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授课工作量统计表" sheetId="1" r:id="rId1"/>
    <sheet name="辅助工作量统计表" sheetId="2" r:id="rId2"/>
  </sheets>
  <definedNames>
    <definedName name="_xlnm._FilterDatabase" localSheetId="0" hidden="1">授课工作量统计表!$A$2:$W$283</definedName>
    <definedName name="_xlnm._FilterDatabase" localSheetId="1" hidden="1">辅助工作量统计表!$A$2:$P$278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<sst xmlns="http://schemas.openxmlformats.org/spreadsheetml/2006/main" count="84" uniqueCount="59">
  <si>
    <t>2024年度授课工作量统计表</t>
  </si>
  <si>
    <t>序号</t>
  </si>
  <si>
    <t>姓名</t>
  </si>
  <si>
    <t>所属部门</t>
  </si>
  <si>
    <t>统计部门</t>
  </si>
  <si>
    <t xml:space="preserve">职称   </t>
  </si>
  <si>
    <t>是否在编</t>
  </si>
  <si>
    <t>岗位说明</t>
  </si>
  <si>
    <t>职务层次</t>
  </si>
  <si>
    <t>课表工作量</t>
  </si>
  <si>
    <t>实训室管理补贴工作量</t>
  </si>
  <si>
    <t>毕业实践环节教学工作量</t>
  </si>
  <si>
    <t>指导技能竞赛工作量</t>
  </si>
  <si>
    <t>学测早晚自习辅导工作量</t>
  </si>
  <si>
    <t>运动会裁判课时</t>
  </si>
  <si>
    <t>病产假、减免课时</t>
  </si>
  <si>
    <t>实际完成</t>
  </si>
  <si>
    <t>课时定额</t>
  </si>
  <si>
    <t>实际超课时</t>
  </si>
  <si>
    <t>职称
系数</t>
  </si>
  <si>
    <t>系数*超课时</t>
  </si>
  <si>
    <t>课时费</t>
  </si>
  <si>
    <t>实际发放</t>
  </si>
  <si>
    <t>备注</t>
  </si>
  <si>
    <t>教授</t>
  </si>
  <si>
    <t>是</t>
  </si>
  <si>
    <t>工勤岗</t>
  </si>
  <si>
    <t>教研室主任288</t>
  </si>
  <si>
    <t>副教授</t>
  </si>
  <si>
    <t>否</t>
  </si>
  <si>
    <t>管理岗</t>
  </si>
  <si>
    <t>科员160</t>
  </si>
  <si>
    <t>讲师</t>
  </si>
  <si>
    <t>教师岗</t>
  </si>
  <si>
    <t>辅导员110</t>
  </si>
  <si>
    <t>助理讲师</t>
  </si>
  <si>
    <t>中层干部110</t>
  </si>
  <si>
    <t>研究员</t>
  </si>
  <si>
    <t>专职教师432</t>
  </si>
  <si>
    <t>副研究员</t>
  </si>
  <si>
    <t>管理岗0</t>
  </si>
  <si>
    <t>助理研究院</t>
  </si>
  <si>
    <t>高级工程师</t>
  </si>
  <si>
    <t>工程师</t>
  </si>
  <si>
    <t>高级讲师</t>
  </si>
  <si>
    <t>高技实习指导教师</t>
  </si>
  <si>
    <t>高级实验师</t>
  </si>
  <si>
    <t>实验师</t>
  </si>
  <si>
    <t>助理实验师</t>
  </si>
  <si>
    <t>工勤</t>
  </si>
  <si>
    <t>无</t>
  </si>
  <si>
    <t>2024年度辅助工作量统计表</t>
  </si>
  <si>
    <t>出卷</t>
  </si>
  <si>
    <t>阅卷</t>
  </si>
  <si>
    <t>考查课的成绩评定</t>
  </si>
  <si>
    <t>补考辅导</t>
  </si>
  <si>
    <t>监考</t>
  </si>
  <si>
    <t>辅助管理实训室</t>
  </si>
  <si>
    <t>课辅定额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</si>
</sst>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);[Red]\(0.0\)"/>
  </numFmts>
  <fonts count="43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sz val="10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6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8" borderId="11" applyNumberFormat="0" applyAlignment="0" applyProtection="0">
      <alignment vertical="center"/>
    </xf>
    <xf numFmtId="0" fontId="31" fillId="8" borderId="10" applyNumberFormat="0" applyAlignment="0" applyProtection="0">
      <alignment vertical="center"/>
    </xf>
    <xf numFmtId="0" fontId="32" fillId="9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>
      <alignment vertical="center"/>
    </xf>
    <xf numFmtId="0" fontId="18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41" fillId="0" borderId="0">
      <alignment vertical="center"/>
    </xf>
    <xf numFmtId="0" fontId="41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18" fillId="0" borderId="0"/>
    <xf numFmtId="0" fontId="5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42" fillId="0" borderId="0"/>
    <xf numFmtId="0" fontId="18" fillId="0" borderId="0"/>
  </cellStyleXfs>
  <cellXfs count="9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88" applyFont="1" applyFill="1" applyBorder="1" applyAlignment="1">
      <alignment horizontal="center" vertical="center"/>
    </xf>
    <xf numFmtId="0" fontId="2" fillId="0" borderId="1" xfId="58" applyFont="1" applyFill="1" applyBorder="1" applyAlignment="1">
      <alignment horizontal="center" vertical="center" wrapText="1"/>
    </xf>
    <xf numFmtId="0" fontId="3" fillId="2" borderId="1" xfId="88" applyFont="1" applyFill="1" applyBorder="1" applyAlignment="1">
      <alignment horizontal="center" vertical="center" wrapText="1"/>
    </xf>
    <xf numFmtId="0" fontId="4" fillId="3" borderId="1" xfId="94" applyFont="1" applyFill="1" applyBorder="1" applyAlignment="1">
      <alignment horizontal="center" vertical="center" shrinkToFit="1"/>
    </xf>
    <xf numFmtId="0" fontId="5" fillId="3" borderId="1" xfId="88" applyFill="1" applyBorder="1" applyAlignment="1">
      <alignment horizontal="center" vertical="center" shrinkToFit="1"/>
    </xf>
    <xf numFmtId="0" fontId="6" fillId="0" borderId="1" xfId="88" applyFont="1" applyFill="1" applyBorder="1" applyAlignment="1">
      <alignment horizontal="center" vertical="center"/>
    </xf>
    <xf numFmtId="0" fontId="7" fillId="4" borderId="1" xfId="88" applyFont="1" applyFill="1" applyBorder="1">
      <alignment vertical="center"/>
    </xf>
    <xf numFmtId="49" fontId="7" fillId="4" borderId="1" xfId="88" applyNumberFormat="1" applyFont="1" applyFill="1" applyBorder="1" applyAlignment="1">
      <alignment horizontal="left" vertical="center"/>
    </xf>
    <xf numFmtId="0" fontId="4" fillId="3" borderId="1" xfId="93" applyFont="1" applyFill="1" applyBorder="1" applyAlignment="1">
      <alignment horizontal="center" vertical="center"/>
    </xf>
    <xf numFmtId="0" fontId="8" fillId="0" borderId="1" xfId="88" applyFont="1" applyBorder="1" applyAlignment="1">
      <alignment horizontal="center" vertical="center" wrapText="1"/>
    </xf>
    <xf numFmtId="0" fontId="8" fillId="0" borderId="1" xfId="88" applyFont="1" applyBorder="1" applyAlignment="1">
      <alignment horizontal="center" vertical="center"/>
    </xf>
    <xf numFmtId="0" fontId="6" fillId="0" borderId="1" xfId="88" applyFont="1" applyBorder="1" applyAlignment="1">
      <alignment horizontal="center" vertical="center"/>
    </xf>
    <xf numFmtId="0" fontId="6" fillId="2" borderId="1" xfId="88" applyFont="1" applyFill="1" applyBorder="1" applyAlignment="1">
      <alignment horizontal="center" vertical="center"/>
    </xf>
    <xf numFmtId="49" fontId="7" fillId="0" borderId="1" xfId="88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88" applyFont="1" applyBorder="1" applyAlignment="1">
      <alignment horizontal="center" vertical="center" wrapText="1"/>
    </xf>
    <xf numFmtId="0" fontId="9" fillId="3" borderId="1" xfId="88" applyFont="1" applyFill="1" applyBorder="1" applyAlignment="1">
      <alignment horizontal="center" vertical="center"/>
    </xf>
    <xf numFmtId="0" fontId="10" fillId="3" borderId="1" xfId="88" applyFont="1" applyFill="1" applyBorder="1" applyAlignment="1">
      <alignment horizontal="center" vertical="center"/>
    </xf>
    <xf numFmtId="0" fontId="3" fillId="0" borderId="1" xfId="88" applyFont="1" applyBorder="1" applyAlignment="1">
      <alignment horizontal="center" vertical="center" wrapText="1"/>
    </xf>
    <xf numFmtId="0" fontId="5" fillId="0" borderId="1" xfId="88" applyFont="1" applyFill="1" applyBorder="1" applyAlignment="1">
      <alignment horizontal="center" vertical="center" shrinkToFit="1"/>
    </xf>
    <xf numFmtId="0" fontId="8" fillId="0" borderId="1" xfId="88" applyFont="1" applyFill="1" applyBorder="1" applyAlignment="1">
      <alignment horizontal="center" vertical="center" wrapText="1"/>
    </xf>
    <xf numFmtId="0" fontId="11" fillId="0" borderId="1" xfId="58" applyFont="1" applyFill="1" applyBorder="1" applyAlignment="1">
      <alignment horizontal="center" vertical="center" wrapText="1"/>
    </xf>
    <xf numFmtId="9" fontId="2" fillId="0" borderId="1" xfId="58" applyNumberFormat="1" applyFont="1" applyFill="1" applyBorder="1" applyAlignment="1">
      <alignment horizontal="center" vertical="center" wrapText="1"/>
    </xf>
    <xf numFmtId="176" fontId="2" fillId="0" borderId="1" xfId="58" applyNumberFormat="1" applyFont="1" applyFill="1" applyBorder="1" applyAlignment="1">
      <alignment horizontal="center" vertical="center" wrapText="1"/>
    </xf>
    <xf numFmtId="0" fontId="6" fillId="3" borderId="1" xfId="88" applyFont="1" applyFill="1" applyBorder="1" applyAlignment="1">
      <alignment horizontal="center" vertical="center"/>
    </xf>
    <xf numFmtId="0" fontId="12" fillId="3" borderId="1" xfId="88" applyFont="1" applyFill="1" applyBorder="1" applyAlignment="1">
      <alignment horizontal="center" vertical="center"/>
    </xf>
    <xf numFmtId="0" fontId="12" fillId="0" borderId="1" xfId="88" applyFont="1" applyFill="1" applyBorder="1" applyAlignment="1">
      <alignment horizontal="center" vertical="center"/>
    </xf>
    <xf numFmtId="0" fontId="12" fillId="2" borderId="1" xfId="88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88" applyFont="1" applyFill="1" applyBorder="1" applyAlignment="1">
      <alignment horizontal="center" vertical="center"/>
    </xf>
    <xf numFmtId="0" fontId="14" fillId="2" borderId="1" xfId="88" applyFont="1" applyFill="1" applyBorder="1" applyAlignment="1">
      <alignment horizontal="center" vertical="center" wrapText="1"/>
    </xf>
    <xf numFmtId="0" fontId="15" fillId="0" borderId="0" xfId="88" applyFont="1">
      <alignment vertical="center"/>
    </xf>
    <xf numFmtId="0" fontId="16" fillId="0" borderId="0" xfId="0" applyFont="1">
      <alignment vertical="center"/>
    </xf>
    <xf numFmtId="0" fontId="16" fillId="3" borderId="0" xfId="0" applyFont="1" applyFill="1">
      <alignment vertical="center"/>
    </xf>
    <xf numFmtId="0" fontId="8" fillId="0" borderId="2" xfId="88" applyFont="1" applyBorder="1" applyAlignment="1">
      <alignment horizontal="center" vertical="center" wrapText="1"/>
    </xf>
    <xf numFmtId="0" fontId="6" fillId="0" borderId="2" xfId="88" applyFont="1" applyFill="1" applyBorder="1" applyAlignment="1">
      <alignment horizontal="center" vertical="center"/>
    </xf>
    <xf numFmtId="0" fontId="17" fillId="2" borderId="1" xfId="88" applyFont="1" applyFill="1" applyBorder="1" applyAlignment="1">
      <alignment horizontal="center" vertical="center"/>
    </xf>
    <xf numFmtId="0" fontId="17" fillId="0" borderId="1" xfId="88" applyFont="1" applyFill="1" applyBorder="1" applyAlignment="1">
      <alignment horizontal="center" vertical="center"/>
    </xf>
    <xf numFmtId="0" fontId="5" fillId="0" borderId="1" xfId="88" applyBorder="1">
      <alignment vertical="center"/>
    </xf>
    <xf numFmtId="0" fontId="18" fillId="3" borderId="1" xfId="88" applyFont="1" applyFill="1" applyBorder="1" applyAlignment="1">
      <alignment horizontal="center" vertical="center" shrinkToFit="1"/>
    </xf>
    <xf numFmtId="0" fontId="6" fillId="0" borderId="3" xfId="88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3" xfId="88" applyFont="1" applyBorder="1" applyAlignment="1">
      <alignment horizontal="center" vertical="center" wrapText="1"/>
    </xf>
    <xf numFmtId="0" fontId="6" fillId="0" borderId="3" xfId="88" applyFont="1" applyBorder="1" applyAlignment="1">
      <alignment horizontal="center" vertical="center"/>
    </xf>
    <xf numFmtId="0" fontId="3" fillId="0" borderId="3" xfId="88" applyFont="1" applyBorder="1" applyAlignment="1">
      <alignment horizontal="center" vertical="center" wrapText="1"/>
    </xf>
    <xf numFmtId="49" fontId="7" fillId="4" borderId="3" xfId="88" applyNumberFormat="1" applyFont="1" applyFill="1" applyBorder="1" applyAlignment="1">
      <alignment horizontal="left" vertical="center"/>
    </xf>
    <xf numFmtId="0" fontId="3" fillId="2" borderId="4" xfId="88" applyFont="1" applyFill="1" applyBorder="1" applyAlignment="1">
      <alignment horizontal="center" vertical="center" wrapText="1"/>
    </xf>
    <xf numFmtId="0" fontId="6" fillId="0" borderId="4" xfId="88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88" applyFont="1" applyFill="1" applyBorder="1" applyAlignment="1">
      <alignment horizontal="center" vertical="center" wrapText="1"/>
    </xf>
    <xf numFmtId="0" fontId="17" fillId="2" borderId="1" xfId="88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88" applyFont="1" applyFill="1" applyBorder="1" applyAlignment="1">
      <alignment horizontal="left" vertical="center"/>
    </xf>
    <xf numFmtId="0" fontId="6" fillId="2" borderId="1" xfId="88" applyFont="1" applyFill="1" applyBorder="1" applyAlignment="1">
      <alignment horizontal="center" vertical="center" wrapText="1"/>
    </xf>
    <xf numFmtId="0" fontId="16" fillId="5" borderId="0" xfId="0" applyFont="1" applyFill="1">
      <alignment vertical="center"/>
    </xf>
    <xf numFmtId="0" fontId="16" fillId="0" borderId="0" xfId="0" applyFont="1" applyAlignment="1">
      <alignment horizontal="center" vertical="center"/>
    </xf>
    <xf numFmtId="0" fontId="1" fillId="0" borderId="5" xfId="88" applyFont="1" applyFill="1" applyBorder="1" applyAlignment="1">
      <alignment horizontal="center" vertical="center"/>
    </xf>
    <xf numFmtId="0" fontId="1" fillId="0" borderId="6" xfId="88" applyFont="1" applyFill="1" applyBorder="1" applyAlignment="1">
      <alignment horizontal="center" vertical="center"/>
    </xf>
    <xf numFmtId="0" fontId="19" fillId="0" borderId="1" xfId="58" applyFont="1" applyFill="1" applyBorder="1" applyAlignment="1">
      <alignment horizontal="center" vertical="center" wrapText="1"/>
    </xf>
    <xf numFmtId="9" fontId="19" fillId="0" borderId="1" xfId="58" applyNumberFormat="1" applyFont="1" applyFill="1" applyBorder="1" applyAlignment="1">
      <alignment horizontal="center" vertical="center" wrapText="1"/>
    </xf>
    <xf numFmtId="9" fontId="19" fillId="3" borderId="1" xfId="58" applyNumberFormat="1" applyFont="1" applyFill="1" applyBorder="1" applyAlignment="1">
      <alignment horizontal="center" vertical="center" wrapText="1"/>
    </xf>
    <xf numFmtId="176" fontId="19" fillId="0" borderId="1" xfId="58" applyNumberFormat="1" applyFont="1" applyFill="1" applyBorder="1" applyAlignment="1">
      <alignment horizontal="center" vertical="center" wrapText="1"/>
    </xf>
    <xf numFmtId="0" fontId="15" fillId="0" borderId="1" xfId="88" applyFont="1" applyBorder="1" applyAlignment="1">
      <alignment horizontal="center" vertical="center"/>
    </xf>
    <xf numFmtId="0" fontId="15" fillId="0" borderId="1" xfId="88" applyFont="1" applyBorder="1">
      <alignment vertical="center"/>
    </xf>
    <xf numFmtId="0" fontId="1" fillId="0" borderId="4" xfId="88" applyFont="1" applyFill="1" applyBorder="1" applyAlignment="1">
      <alignment horizontal="center" vertical="center"/>
    </xf>
    <xf numFmtId="177" fontId="19" fillId="0" borderId="1" xfId="95" applyNumberFormat="1" applyFont="1" applyFill="1" applyBorder="1" applyAlignment="1">
      <alignment horizontal="center" vertical="center" wrapText="1"/>
    </xf>
    <xf numFmtId="176" fontId="19" fillId="3" borderId="1" xfId="58" applyNumberFormat="1" applyFont="1" applyFill="1" applyBorder="1" applyAlignment="1">
      <alignment horizontal="center" vertical="center" wrapText="1"/>
    </xf>
    <xf numFmtId="0" fontId="19" fillId="0" borderId="0" xfId="58" applyFont="1" applyFill="1" applyBorder="1" applyAlignment="1">
      <alignment horizontal="center" vertical="center"/>
    </xf>
    <xf numFmtId="0" fontId="3" fillId="3" borderId="1" xfId="88" applyFont="1" applyFill="1" applyBorder="1" applyAlignment="1">
      <alignment horizontal="center" vertical="center" wrapText="1"/>
    </xf>
    <xf numFmtId="0" fontId="19" fillId="0" borderId="0" xfId="58" applyFont="1" applyFill="1" applyBorder="1" applyAlignment="1">
      <alignment horizontal="center"/>
    </xf>
    <xf numFmtId="0" fontId="16" fillId="0" borderId="1" xfId="0" applyFont="1" applyBorder="1">
      <alignment vertical="center"/>
    </xf>
    <xf numFmtId="0" fontId="17" fillId="3" borderId="1" xfId="88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4" fillId="0" borderId="1" xfId="88" applyFont="1" applyBorder="1" applyAlignment="1">
      <alignment horizontal="center" vertical="center" wrapText="1"/>
    </xf>
    <xf numFmtId="0" fontId="3" fillId="5" borderId="1" xfId="88" applyFont="1" applyFill="1" applyBorder="1" applyAlignment="1">
      <alignment horizontal="center" vertical="center" wrapText="1"/>
    </xf>
    <xf numFmtId="0" fontId="6" fillId="3" borderId="0" xfId="88" applyFont="1" applyFill="1" applyBorder="1" applyAlignment="1">
      <alignment horizontal="center" vertical="center"/>
    </xf>
    <xf numFmtId="0" fontId="6" fillId="5" borderId="0" xfId="88" applyFont="1" applyFill="1" applyBorder="1" applyAlignment="1">
      <alignment horizontal="center" vertical="center"/>
    </xf>
    <xf numFmtId="0" fontId="20" fillId="3" borderId="1" xfId="88" applyFont="1" applyFill="1" applyBorder="1" applyAlignment="1">
      <alignment horizontal="center" vertical="center" wrapText="1"/>
    </xf>
    <xf numFmtId="0" fontId="6" fillId="0" borderId="0" xfId="88" applyFont="1" applyFill="1" applyBorder="1" applyAlignment="1">
      <alignment horizontal="center" vertical="center"/>
    </xf>
    <xf numFmtId="0" fontId="17" fillId="0" borderId="0" xfId="88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20" fillId="5" borderId="1" xfId="88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6" fillId="5" borderId="1" xfId="0" applyFont="1" applyFill="1" applyBorder="1">
      <alignment vertical="center"/>
    </xf>
    <xf numFmtId="0" fontId="6" fillId="5" borderId="1" xfId="88" applyFont="1" applyFill="1" applyBorder="1" applyAlignment="1">
      <alignment horizontal="center" vertical="center" wrapText="1"/>
    </xf>
    <xf numFmtId="0" fontId="6" fillId="3" borderId="1" xfId="88" applyFont="1" applyFill="1" applyBorder="1" applyAlignment="1">
      <alignment horizontal="center" vertical="center" wrapText="1"/>
    </xf>
    <xf numFmtId="0" fontId="15" fillId="3" borderId="1" xfId="88" applyFont="1" applyFill="1" applyBorder="1">
      <alignment vertical="center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5" xfId="53"/>
    <cellStyle name="常规 16" xfId="54"/>
    <cellStyle name="常规 17" xfId="55"/>
    <cellStyle name="常规 18" xfId="56"/>
    <cellStyle name="常规 19" xfId="57"/>
    <cellStyle name="常规 2" xfId="58"/>
    <cellStyle name="常规 2 11" xfId="59"/>
    <cellStyle name="常规 2 150" xfId="60"/>
    <cellStyle name="常规 2 151" xfId="61"/>
    <cellStyle name="常规 2 152" xfId="62"/>
    <cellStyle name="常规 2 153" xfId="63"/>
    <cellStyle name="常规 2 155" xfId="64"/>
    <cellStyle name="常规 2 2 7" xfId="65"/>
    <cellStyle name="常规 2 2 7 2" xfId="66"/>
    <cellStyle name="常规 20" xfId="67"/>
    <cellStyle name="常规 21" xfId="68"/>
    <cellStyle name="常规 22" xfId="69"/>
    <cellStyle name="常规 23" xfId="70"/>
    <cellStyle name="常规 3" xfId="71"/>
    <cellStyle name="常规 37" xfId="72"/>
    <cellStyle name="常规 38" xfId="73"/>
    <cellStyle name="常规 39" xfId="74"/>
    <cellStyle name="常规 4" xfId="75"/>
    <cellStyle name="常规 4 2" xfId="76"/>
    <cellStyle name="常规 41" xfId="77"/>
    <cellStyle name="常规 42" xfId="78"/>
    <cellStyle name="常规 43" xfId="79"/>
    <cellStyle name="常规 44" xfId="80"/>
    <cellStyle name="常规 45" xfId="81"/>
    <cellStyle name="常规 46" xfId="82"/>
    <cellStyle name="常规 47" xfId="83"/>
    <cellStyle name="常规 48" xfId="84"/>
    <cellStyle name="常规 49" xfId="85"/>
    <cellStyle name="常规 5" xfId="86"/>
    <cellStyle name="常规 50" xfId="87"/>
    <cellStyle name="常规 6" xfId="88"/>
    <cellStyle name="常规 64" xfId="89"/>
    <cellStyle name="常规 7" xfId="90"/>
    <cellStyle name="常规 8" xfId="91"/>
    <cellStyle name="常规 9" xfId="92"/>
    <cellStyle name="常规_2010-9月人事代理人员" xfId="93"/>
    <cellStyle name="常规_Sheet1" xfId="94"/>
    <cellStyle name="常规_Sheet1_课表工作量" xfId="9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M283"/>
  <sheetViews>
    <sheetView tabSelected="1" workbookViewId="0">
      <pane ySplit="2" topLeftCell="A3" activePane="bottomLeft" state="frozen"/>
      <selection/>
      <selection pane="bottomLeft" activeCell="M7" sqref="M7"/>
    </sheetView>
  </sheetViews>
  <sheetFormatPr defaultColWidth="9" defaultRowHeight="20.1" customHeight="1"/>
  <cols>
    <col min="1" max="1" width="4.125" style="35" customWidth="1"/>
    <col min="2" max="2" width="9" style="58"/>
    <col min="3" max="4" width="11.375" style="35" customWidth="1"/>
    <col min="5" max="5" width="13.875" style="35" customWidth="1"/>
    <col min="6" max="6" width="9" style="35"/>
    <col min="7" max="7" width="8.25" style="35" customWidth="1"/>
    <col min="8" max="8" width="18" style="35" customWidth="1"/>
    <col min="9" max="9" width="7.125" style="58" customWidth="1"/>
    <col min="10" max="10" width="10.75" style="35" customWidth="1"/>
    <col min="11" max="11" width="9" style="35"/>
    <col min="12" max="12" width="10.25" style="35" customWidth="1"/>
    <col min="13" max="13" width="12.625" style="35" customWidth="1"/>
    <col min="14" max="14" width="7.625" style="35" customWidth="1"/>
    <col min="15" max="15" width="6.5" style="35" customWidth="1"/>
    <col min="16" max="16" width="8.25" style="35" customWidth="1"/>
    <col min="17" max="17" width="8.375" style="58" customWidth="1"/>
    <col min="18" max="18" width="6.5" style="35" customWidth="1"/>
    <col min="19" max="19" width="5.875" style="35" customWidth="1"/>
    <col min="20" max="20" width="9" style="35"/>
    <col min="21" max="21" width="8.125" style="35" customWidth="1"/>
    <col min="22" max="22" width="9" style="35"/>
    <col min="23" max="23" width="22.625" style="36" customWidth="1"/>
    <col min="24" max="28" width="9" style="35"/>
    <col min="29" max="32" width="9" style="35" customWidth="1"/>
    <col min="33" max="16384" width="9" style="35"/>
  </cols>
  <sheetData>
    <row r="1" ht="30" customHeight="1" spans="1:247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7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</row>
    <row r="2" ht="33" customHeight="1" spans="1:247">
      <c r="A2" s="61" t="s">
        <v>1</v>
      </c>
      <c r="B2" s="61" t="s">
        <v>2</v>
      </c>
      <c r="C2" s="61" t="s">
        <v>3</v>
      </c>
      <c r="D2" s="61" t="s">
        <v>4</v>
      </c>
      <c r="E2" s="61" t="s">
        <v>5</v>
      </c>
      <c r="F2" s="61" t="s">
        <v>6</v>
      </c>
      <c r="G2" s="62" t="s">
        <v>7</v>
      </c>
      <c r="H2" s="62" t="s">
        <v>8</v>
      </c>
      <c r="I2" s="62" t="s">
        <v>9</v>
      </c>
      <c r="J2" s="62" t="s">
        <v>10</v>
      </c>
      <c r="K2" s="62" t="s">
        <v>11</v>
      </c>
      <c r="L2" s="62" t="s">
        <v>12</v>
      </c>
      <c r="M2" s="62" t="s">
        <v>13</v>
      </c>
      <c r="N2" s="62" t="s">
        <v>14</v>
      </c>
      <c r="O2" s="63" t="s">
        <v>15</v>
      </c>
      <c r="P2" s="64" t="s">
        <v>16</v>
      </c>
      <c r="Q2" s="62" t="s">
        <v>17</v>
      </c>
      <c r="R2" s="64" t="s">
        <v>18</v>
      </c>
      <c r="S2" s="68" t="s">
        <v>19</v>
      </c>
      <c r="T2" s="64" t="s">
        <v>20</v>
      </c>
      <c r="U2" s="64" t="s">
        <v>21</v>
      </c>
      <c r="V2" s="64" t="s">
        <v>22</v>
      </c>
      <c r="W2" s="69" t="s">
        <v>23</v>
      </c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2"/>
    </row>
    <row r="3" customHeight="1" spans="1:247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71"/>
      <c r="X3" s="34"/>
      <c r="Y3" s="34"/>
      <c r="Z3" s="34"/>
      <c r="AA3" s="34"/>
      <c r="AB3" s="34"/>
      <c r="AC3" s="34" t="s">
        <v>24</v>
      </c>
      <c r="AD3" s="34" t="s">
        <v>25</v>
      </c>
      <c r="AE3" s="34" t="s">
        <v>26</v>
      </c>
      <c r="AF3" s="34" t="s">
        <v>27</v>
      </c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</row>
    <row r="4" customHeight="1" spans="1:247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71"/>
      <c r="X4" s="34"/>
      <c r="Y4" s="34"/>
      <c r="Z4" s="34"/>
      <c r="AA4" s="34"/>
      <c r="AB4" s="34"/>
      <c r="AC4" s="34" t="s">
        <v>28</v>
      </c>
      <c r="AD4" s="34" t="s">
        <v>29</v>
      </c>
      <c r="AE4" s="34" t="s">
        <v>30</v>
      </c>
      <c r="AF4" s="34" t="s">
        <v>31</v>
      </c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</row>
    <row r="5" customHeight="1" spans="1:247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71"/>
      <c r="X5" s="34"/>
      <c r="Y5" s="34"/>
      <c r="Z5" s="34"/>
      <c r="AA5" s="34"/>
      <c r="AB5" s="34"/>
      <c r="AC5" s="34" t="s">
        <v>32</v>
      </c>
      <c r="AD5" s="34"/>
      <c r="AE5" s="34" t="s">
        <v>33</v>
      </c>
      <c r="AF5" s="34" t="s">
        <v>34</v>
      </c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</row>
    <row r="6" customHeight="1" spans="1:247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71"/>
      <c r="X6" s="34"/>
      <c r="Y6" s="34"/>
      <c r="Z6" s="34"/>
      <c r="AA6" s="34"/>
      <c r="AB6" s="34"/>
      <c r="AC6" s="34" t="s">
        <v>35</v>
      </c>
      <c r="AD6" s="34"/>
      <c r="AE6" s="34"/>
      <c r="AF6" s="34" t="s">
        <v>36</v>
      </c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</row>
    <row r="7" customHeight="1" spans="1:247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71"/>
      <c r="X7" s="34"/>
      <c r="Y7" s="34"/>
      <c r="Z7" s="34"/>
      <c r="AA7" s="34"/>
      <c r="AB7" s="34"/>
      <c r="AC7" s="34" t="s">
        <v>37</v>
      </c>
      <c r="AD7" s="34"/>
      <c r="AE7" s="34"/>
      <c r="AF7" s="34" t="s">
        <v>38</v>
      </c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</row>
    <row r="8" customHeight="1" spans="1:247">
      <c r="A8" s="21"/>
      <c r="B8" s="21"/>
      <c r="C8" s="21"/>
      <c r="D8" s="21"/>
      <c r="E8" s="21"/>
      <c r="F8" s="21"/>
      <c r="G8" s="21"/>
      <c r="H8" s="21"/>
      <c r="I8" s="65"/>
      <c r="J8" s="65"/>
      <c r="K8" s="65"/>
      <c r="L8" s="65"/>
      <c r="M8" s="65"/>
      <c r="N8" s="65"/>
      <c r="O8" s="65"/>
      <c r="P8" s="21"/>
      <c r="Q8" s="65"/>
      <c r="R8" s="21"/>
      <c r="S8" s="21"/>
      <c r="T8" s="21"/>
      <c r="U8" s="21"/>
      <c r="V8" s="21"/>
      <c r="W8" s="71"/>
      <c r="X8" s="34"/>
      <c r="Y8" s="34"/>
      <c r="Z8" s="34"/>
      <c r="AA8" s="34"/>
      <c r="AB8" s="34"/>
      <c r="AC8" s="34" t="s">
        <v>39</v>
      </c>
      <c r="AD8" s="34"/>
      <c r="AE8" s="34"/>
      <c r="AF8" s="34" t="s">
        <v>40</v>
      </c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</row>
    <row r="9" customHeight="1" spans="1:247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71"/>
      <c r="X9" s="34"/>
      <c r="Y9" s="34"/>
      <c r="Z9" s="34"/>
      <c r="AA9" s="34"/>
      <c r="AB9" s="34"/>
      <c r="AC9" s="35" t="s">
        <v>41</v>
      </c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</row>
    <row r="10" customHeight="1" spans="1:247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71"/>
      <c r="X10" s="34"/>
      <c r="Y10" s="34"/>
      <c r="Z10" s="34"/>
      <c r="AA10" s="34"/>
      <c r="AB10" s="34"/>
      <c r="AC10" s="34" t="s">
        <v>42</v>
      </c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</row>
    <row r="11" customHeight="1" spans="1:29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71"/>
      <c r="AC11" s="34" t="s">
        <v>43</v>
      </c>
    </row>
    <row r="12" s="36" customFormat="1" customHeight="1" spans="1:29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71"/>
      <c r="AC12" s="35" t="s">
        <v>44</v>
      </c>
    </row>
    <row r="13" s="36" customFormat="1" customHeight="1" spans="1:29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71"/>
      <c r="AC13" s="36" t="s">
        <v>45</v>
      </c>
    </row>
    <row r="14" customHeight="1" spans="1:29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71"/>
      <c r="AC14" s="36" t="s">
        <v>46</v>
      </c>
    </row>
    <row r="15" customHeight="1" spans="1:29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71"/>
      <c r="AC15" s="35" t="s">
        <v>47</v>
      </c>
    </row>
    <row r="16" customHeight="1" spans="1:29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71"/>
      <c r="AC16" s="35" t="s">
        <v>48</v>
      </c>
    </row>
    <row r="17" customHeight="1" spans="1:29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71"/>
      <c r="AC17" s="35" t="s">
        <v>49</v>
      </c>
    </row>
    <row r="18" customHeight="1" spans="1:29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71"/>
      <c r="AC18" s="35" t="s">
        <v>50</v>
      </c>
    </row>
    <row r="19" customHeight="1" spans="1:2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71"/>
    </row>
    <row r="20" customHeight="1" spans="1:23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71"/>
    </row>
    <row r="21" customHeight="1" spans="1:23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71"/>
    </row>
    <row r="22" customHeight="1" spans="1:23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71"/>
    </row>
    <row r="23" customHeight="1" spans="1:2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71"/>
    </row>
    <row r="24" customHeight="1" spans="1:2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71"/>
    </row>
    <row r="25" customHeight="1" spans="1:23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71"/>
    </row>
    <row r="26" customHeight="1" spans="1:23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71"/>
    </row>
    <row r="27" customHeight="1" spans="1:23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71"/>
    </row>
    <row r="28" customHeight="1" spans="1:23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71"/>
    </row>
    <row r="29" ht="43.5" customHeight="1" spans="1:23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71"/>
    </row>
    <row r="30" customHeight="1" spans="1:23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71"/>
    </row>
    <row r="31" customHeight="1" spans="1:23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71"/>
    </row>
    <row r="32" customHeight="1" spans="1:23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71"/>
    </row>
    <row r="33" customHeight="1" spans="1:23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71"/>
    </row>
    <row r="34" customHeight="1" spans="1:23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71"/>
    </row>
    <row r="35" ht="54.75" customHeight="1" spans="1:23">
      <c r="A35" s="21"/>
      <c r="B35" s="21"/>
      <c r="C35" s="21"/>
      <c r="D35" s="21"/>
      <c r="E35" s="21"/>
      <c r="F35" s="21"/>
      <c r="G35" s="21"/>
      <c r="H35" s="21"/>
      <c r="I35" s="65"/>
      <c r="J35" s="66"/>
      <c r="K35" s="66"/>
      <c r="L35" s="66"/>
      <c r="M35" s="66"/>
      <c r="N35" s="66"/>
      <c r="O35" s="66"/>
      <c r="P35" s="21"/>
      <c r="Q35" s="65"/>
      <c r="R35" s="21"/>
      <c r="S35" s="21"/>
      <c r="T35" s="21"/>
      <c r="U35" s="21"/>
      <c r="V35" s="21"/>
      <c r="W35" s="71"/>
    </row>
    <row r="36" s="36" customFormat="1" customHeight="1" spans="1:23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71"/>
    </row>
    <row r="37" customHeight="1" spans="1:23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71"/>
    </row>
    <row r="38" customHeight="1" spans="1:23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71"/>
    </row>
    <row r="39" customHeight="1" spans="1:23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71"/>
    </row>
    <row r="40" customHeight="1" spans="1:2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71"/>
    </row>
    <row r="41" customHeight="1" spans="1:23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71"/>
    </row>
    <row r="42" customHeight="1" spans="1:23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71"/>
    </row>
    <row r="43" customHeight="1" spans="1:2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71"/>
    </row>
    <row r="44" customHeight="1" spans="1:23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71"/>
    </row>
    <row r="45" customHeight="1" spans="1:23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71"/>
    </row>
    <row r="46" customHeight="1" spans="1:23">
      <c r="A46" s="21"/>
      <c r="B46" s="21"/>
      <c r="C46" s="21"/>
      <c r="D46" s="21"/>
      <c r="E46" s="21"/>
      <c r="F46" s="21"/>
      <c r="G46" s="21"/>
      <c r="H46" s="21"/>
      <c r="I46" s="65"/>
      <c r="J46" s="66"/>
      <c r="K46" s="66"/>
      <c r="L46" s="66"/>
      <c r="M46" s="66"/>
      <c r="N46" s="66"/>
      <c r="O46" s="66"/>
      <c r="P46" s="21"/>
      <c r="Q46" s="65"/>
      <c r="R46" s="21"/>
      <c r="S46" s="21"/>
      <c r="T46" s="21"/>
      <c r="U46" s="21"/>
      <c r="V46" s="21"/>
      <c r="W46" s="71"/>
    </row>
    <row r="47" customHeight="1" spans="1:23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71"/>
    </row>
    <row r="48" customHeight="1" spans="1:23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71"/>
    </row>
    <row r="49" customHeight="1" spans="1:23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71"/>
    </row>
    <row r="50" customHeight="1" spans="1:23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71"/>
    </row>
    <row r="51" customHeight="1" spans="1:23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71"/>
    </row>
    <row r="52" customHeight="1" spans="1:23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71"/>
    </row>
    <row r="53" customHeight="1" spans="1:2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71"/>
    </row>
    <row r="54" customHeight="1" spans="1:23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71"/>
    </row>
    <row r="55" customHeight="1" spans="1:23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71"/>
    </row>
    <row r="56" customHeight="1" spans="1:23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71"/>
    </row>
    <row r="57" customHeight="1" spans="1:23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71"/>
    </row>
    <row r="58" customHeight="1" spans="1:23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71"/>
    </row>
    <row r="59" customHeight="1" spans="1:23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71"/>
    </row>
    <row r="60" customHeight="1" spans="1:23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71"/>
    </row>
    <row r="61" customHeight="1" spans="1:23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71"/>
    </row>
    <row r="62" customHeight="1" spans="1:23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71"/>
    </row>
    <row r="63" customHeight="1" spans="1:2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71"/>
    </row>
    <row r="64" customHeight="1" spans="1:23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71"/>
    </row>
    <row r="65" customHeight="1" spans="1:23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71"/>
    </row>
    <row r="66" customHeight="1" spans="1:23">
      <c r="A66" s="21"/>
      <c r="B66" s="71"/>
      <c r="C66" s="71"/>
      <c r="D66" s="71"/>
      <c r="E66" s="21"/>
      <c r="F66" s="21"/>
      <c r="G66" s="21"/>
      <c r="H66" s="2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</row>
    <row r="67" customHeight="1" spans="1:23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71"/>
    </row>
    <row r="68" customHeight="1" spans="1:23">
      <c r="A68" s="21"/>
      <c r="B68" s="21"/>
      <c r="C68" s="21"/>
      <c r="D68" s="21"/>
      <c r="E68" s="21"/>
      <c r="F68" s="21"/>
      <c r="G68" s="21"/>
      <c r="H68" s="21"/>
      <c r="I68" s="65"/>
      <c r="J68" s="66"/>
      <c r="K68" s="66"/>
      <c r="L68" s="66"/>
      <c r="M68" s="66"/>
      <c r="N68" s="66"/>
      <c r="O68" s="66"/>
      <c r="P68" s="21"/>
      <c r="Q68" s="65"/>
      <c r="R68" s="21"/>
      <c r="S68" s="21"/>
      <c r="T68" s="21"/>
      <c r="U68" s="21"/>
      <c r="V68" s="21"/>
      <c r="W68" s="71"/>
    </row>
    <row r="69" customHeight="1" spans="1:23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71"/>
    </row>
    <row r="70" customHeight="1" spans="1:23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71"/>
    </row>
    <row r="71" customHeight="1" spans="1:23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71"/>
    </row>
    <row r="72" customHeight="1" spans="1:23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71"/>
    </row>
    <row r="73" customHeight="1" spans="1:23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71"/>
    </row>
    <row r="74" customHeight="1" spans="1:23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71"/>
    </row>
    <row r="75" customHeight="1" spans="1:23">
      <c r="A75" s="21"/>
      <c r="B75" s="21"/>
      <c r="C75" s="21"/>
      <c r="D75" s="21"/>
      <c r="E75" s="21"/>
      <c r="F75" s="21"/>
      <c r="G75" s="21"/>
      <c r="H75" s="21"/>
      <c r="I75" s="65"/>
      <c r="J75" s="66"/>
      <c r="K75" s="66"/>
      <c r="L75" s="66"/>
      <c r="M75" s="66"/>
      <c r="N75" s="66"/>
      <c r="O75" s="66"/>
      <c r="P75" s="21"/>
      <c r="Q75" s="65"/>
      <c r="R75" s="21"/>
      <c r="S75" s="21"/>
      <c r="T75" s="21"/>
      <c r="U75" s="21"/>
      <c r="V75" s="21"/>
      <c r="W75" s="71"/>
    </row>
    <row r="76" ht="33" customHeight="1" spans="1:23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71"/>
    </row>
    <row r="77" customHeight="1" spans="1:23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71"/>
    </row>
    <row r="78" customHeight="1" spans="1:23">
      <c r="A78" s="21"/>
      <c r="B78" s="21"/>
      <c r="C78" s="21"/>
      <c r="D78" s="21"/>
      <c r="E78" s="21"/>
      <c r="F78" s="21"/>
      <c r="G78" s="21"/>
      <c r="H78" s="21"/>
      <c r="I78" s="65"/>
      <c r="J78" s="66"/>
      <c r="K78" s="66"/>
      <c r="L78" s="66"/>
      <c r="M78" s="66"/>
      <c r="N78" s="66"/>
      <c r="O78" s="66"/>
      <c r="P78" s="21"/>
      <c r="Q78" s="65"/>
      <c r="R78" s="21"/>
      <c r="S78" s="21"/>
      <c r="T78" s="21"/>
      <c r="U78" s="21"/>
      <c r="V78" s="21"/>
      <c r="W78" s="71"/>
    </row>
    <row r="79" customHeight="1" spans="1:23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71"/>
    </row>
    <row r="80" customHeight="1" spans="1:23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71"/>
    </row>
    <row r="81" customHeight="1" spans="1:23">
      <c r="A81" s="21"/>
      <c r="B81" s="21"/>
      <c r="C81" s="21"/>
      <c r="D81" s="21"/>
      <c r="E81" s="21"/>
      <c r="F81" s="21"/>
      <c r="G81" s="21"/>
      <c r="H81" s="21"/>
      <c r="I81" s="65"/>
      <c r="J81" s="66"/>
      <c r="K81" s="66"/>
      <c r="L81" s="66"/>
      <c r="M81" s="66"/>
      <c r="N81" s="66"/>
      <c r="O81" s="66"/>
      <c r="P81" s="21"/>
      <c r="Q81" s="65"/>
      <c r="R81" s="21"/>
      <c r="S81" s="21"/>
      <c r="T81" s="21"/>
      <c r="U81" s="21"/>
      <c r="V81" s="21"/>
      <c r="W81" s="71"/>
    </row>
    <row r="82" ht="34.5" customHeight="1" spans="1:23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71"/>
    </row>
    <row r="83" customHeight="1" spans="1:23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71"/>
    </row>
    <row r="84" ht="54" customHeight="1" spans="1:23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71"/>
    </row>
    <row r="85" customHeight="1" spans="1:23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71"/>
    </row>
    <row r="86" customHeight="1" spans="1:23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71"/>
    </row>
    <row r="87" customHeight="1" spans="1:23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71"/>
    </row>
    <row r="88" customHeight="1" spans="1:23">
      <c r="A88" s="21"/>
      <c r="B88" s="21"/>
      <c r="C88" s="21"/>
      <c r="D88" s="21"/>
      <c r="E88" s="21"/>
      <c r="F88" s="21"/>
      <c r="G88" s="21"/>
      <c r="H88" s="21"/>
      <c r="I88" s="73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71"/>
    </row>
    <row r="89" customHeight="1" spans="1:23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71"/>
    </row>
    <row r="90" customHeight="1" spans="1:23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71"/>
    </row>
    <row r="91" customHeight="1" spans="1:23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71"/>
    </row>
    <row r="92" customHeight="1" spans="1:23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71"/>
    </row>
    <row r="93" customHeight="1" spans="1:2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71"/>
    </row>
    <row r="94" customHeight="1" spans="1:23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71"/>
    </row>
    <row r="95" customHeight="1" spans="1:23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71"/>
    </row>
    <row r="96" customHeight="1" spans="1:23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71"/>
    </row>
    <row r="97" customHeight="1" spans="1:23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71"/>
    </row>
    <row r="98" customHeight="1" spans="1:23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71"/>
    </row>
    <row r="99" customHeight="1" spans="1:23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71"/>
    </row>
    <row r="100" customHeight="1" spans="1:23">
      <c r="A100" s="21"/>
      <c r="B100" s="21"/>
      <c r="C100" s="21"/>
      <c r="D100" s="21"/>
      <c r="E100" s="21"/>
      <c r="F100" s="21"/>
      <c r="G100" s="21"/>
      <c r="H100" s="21"/>
      <c r="I100" s="73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71"/>
    </row>
    <row r="101" customHeight="1" spans="1:23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71"/>
    </row>
    <row r="102" customHeight="1" spans="1:23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71"/>
    </row>
    <row r="103" customHeight="1" spans="1:2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71"/>
    </row>
    <row r="104" customHeight="1" spans="1:23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71"/>
    </row>
    <row r="105" customHeight="1" spans="1:23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71"/>
    </row>
    <row r="106" customHeight="1" spans="1:23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71"/>
    </row>
    <row r="107" customHeight="1" spans="1:23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71"/>
    </row>
    <row r="108" ht="17.25" customHeight="1" spans="1:23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71"/>
    </row>
    <row r="109" customHeight="1" spans="1:23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71"/>
    </row>
    <row r="110" customHeight="1" spans="1:23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71"/>
    </row>
    <row r="111" customHeight="1" spans="1:23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71"/>
    </row>
    <row r="112" customHeight="1" spans="1:23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71"/>
    </row>
    <row r="113" customHeight="1" spans="1:2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71"/>
    </row>
    <row r="114" customHeight="1" spans="1:23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71"/>
    </row>
    <row r="115" customHeight="1" spans="1:23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71"/>
    </row>
    <row r="116" customHeight="1" spans="1:23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71"/>
    </row>
    <row r="117" customHeight="1" spans="1:23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71"/>
    </row>
    <row r="118" customHeight="1" spans="1:23">
      <c r="A118" s="21"/>
      <c r="B118" s="21"/>
      <c r="C118" s="21"/>
      <c r="D118" s="21"/>
      <c r="E118" s="21"/>
      <c r="F118" s="21"/>
      <c r="G118" s="21"/>
      <c r="H118" s="21"/>
      <c r="I118" s="66"/>
      <c r="J118" s="66"/>
      <c r="K118" s="66"/>
      <c r="L118" s="66"/>
      <c r="M118" s="66"/>
      <c r="N118" s="66"/>
      <c r="O118" s="66"/>
      <c r="P118" s="21"/>
      <c r="Q118" s="21"/>
      <c r="R118" s="21"/>
      <c r="S118" s="21"/>
      <c r="T118" s="21"/>
      <c r="U118" s="21"/>
      <c r="V118" s="21"/>
      <c r="W118" s="74"/>
    </row>
    <row r="119" customHeight="1" spans="1:23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71"/>
    </row>
    <row r="120" customHeight="1" spans="1:23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71"/>
    </row>
    <row r="121" customHeight="1" spans="1:23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71"/>
    </row>
    <row r="122" customHeight="1" spans="1:23">
      <c r="A122" s="21"/>
      <c r="B122" s="21"/>
      <c r="C122" s="21"/>
      <c r="D122" s="21"/>
      <c r="E122" s="21"/>
      <c r="F122" s="21"/>
      <c r="G122" s="21"/>
      <c r="H122" s="21"/>
      <c r="I122" s="73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71"/>
    </row>
    <row r="123" customHeight="1" spans="1:2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71"/>
    </row>
    <row r="124" customHeight="1" spans="1:23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71"/>
    </row>
    <row r="125" customHeight="1" spans="1:23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71"/>
    </row>
    <row r="126" customHeight="1" spans="1:23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71"/>
    </row>
    <row r="127" customHeight="1" spans="1:23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71"/>
    </row>
    <row r="128" customHeight="1" spans="1:23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71"/>
    </row>
    <row r="129" customHeight="1" spans="1:23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71"/>
    </row>
    <row r="130" customHeight="1" spans="1:23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71"/>
    </row>
    <row r="131" customHeight="1" spans="1:23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71"/>
    </row>
    <row r="132" customHeight="1" spans="1:23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71"/>
    </row>
    <row r="133" customHeight="1" spans="1:2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74"/>
    </row>
    <row r="134" customHeight="1" spans="1:23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71"/>
    </row>
    <row r="135" customHeight="1" spans="1:23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71"/>
    </row>
    <row r="136" customHeight="1" spans="1:23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71"/>
    </row>
    <row r="137" customHeight="1" spans="1:23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71"/>
    </row>
    <row r="138" customHeight="1" spans="1:23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71"/>
    </row>
    <row r="139" customHeight="1" spans="1:23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71"/>
    </row>
    <row r="140" customHeight="1" spans="1:23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71"/>
    </row>
    <row r="141" customHeight="1" spans="1:23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71"/>
    </row>
    <row r="142" customHeight="1" spans="1:23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71"/>
    </row>
    <row r="143" customHeight="1" spans="1:23">
      <c r="A143" s="21"/>
      <c r="B143" s="21"/>
      <c r="C143" s="21"/>
      <c r="D143" s="21"/>
      <c r="E143" s="21"/>
      <c r="F143" s="21"/>
      <c r="G143" s="21"/>
      <c r="H143" s="21"/>
      <c r="I143" s="73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71"/>
    </row>
    <row r="144" customHeight="1" spans="1:23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71"/>
    </row>
    <row r="145" customHeight="1" spans="1:23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71"/>
    </row>
    <row r="146" customHeight="1" spans="1:23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71"/>
    </row>
    <row r="147" customHeight="1" spans="1:23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71"/>
    </row>
    <row r="148" customHeight="1" spans="1:23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71"/>
    </row>
    <row r="149" customHeight="1" spans="1:23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71"/>
    </row>
    <row r="150" customHeight="1" spans="1:23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71"/>
    </row>
    <row r="151" customHeight="1" spans="1:23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71"/>
    </row>
    <row r="152" customHeight="1" spans="1:23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71"/>
    </row>
    <row r="153" customHeight="1" spans="1:23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71"/>
    </row>
    <row r="154" customHeight="1" spans="1:23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71"/>
    </row>
    <row r="155" customHeight="1" spans="1:23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71"/>
    </row>
    <row r="156" customHeight="1" spans="1:23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71"/>
    </row>
    <row r="157" customHeight="1" spans="1:23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71"/>
    </row>
    <row r="158" customHeight="1" spans="1:23">
      <c r="A158" s="21"/>
      <c r="B158" s="21"/>
      <c r="C158" s="21"/>
      <c r="D158" s="21"/>
      <c r="E158" s="21"/>
      <c r="F158" s="21"/>
      <c r="G158" s="21"/>
      <c r="H158" s="21"/>
      <c r="I158" s="73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71"/>
    </row>
    <row r="159" customHeight="1" spans="1:23">
      <c r="A159" s="21"/>
      <c r="B159" s="21"/>
      <c r="C159" s="21"/>
      <c r="D159" s="21"/>
      <c r="E159" s="21"/>
      <c r="F159" s="21"/>
      <c r="G159" s="21"/>
      <c r="H159" s="21"/>
      <c r="I159" s="65"/>
      <c r="J159" s="66"/>
      <c r="K159" s="66"/>
      <c r="L159" s="66"/>
      <c r="M159" s="66"/>
      <c r="N159" s="66"/>
      <c r="O159" s="66"/>
      <c r="P159" s="21"/>
      <c r="Q159" s="65"/>
      <c r="R159" s="21"/>
      <c r="S159" s="21"/>
      <c r="T159" s="21"/>
      <c r="U159" s="21"/>
      <c r="V159" s="21"/>
      <c r="W159" s="71"/>
    </row>
    <row r="160" customHeight="1" spans="1:23">
      <c r="A160" s="21"/>
      <c r="B160" s="21"/>
      <c r="C160" s="21"/>
      <c r="D160" s="21"/>
      <c r="E160" s="21"/>
      <c r="F160" s="21"/>
      <c r="G160" s="21"/>
      <c r="H160" s="21"/>
      <c r="I160" s="65"/>
      <c r="J160" s="66"/>
      <c r="K160" s="66"/>
      <c r="L160" s="66"/>
      <c r="M160" s="66"/>
      <c r="N160" s="66"/>
      <c r="O160" s="66"/>
      <c r="P160" s="21"/>
      <c r="Q160" s="65"/>
      <c r="R160" s="21"/>
      <c r="S160" s="21"/>
      <c r="T160" s="21"/>
      <c r="U160" s="21"/>
      <c r="V160" s="21"/>
      <c r="W160" s="71"/>
    </row>
    <row r="161" customHeight="1" spans="1:23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71"/>
    </row>
    <row r="162" customHeight="1" spans="1:23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71"/>
    </row>
    <row r="163" customHeight="1" spans="1:23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71"/>
    </row>
    <row r="164" customHeight="1" spans="1:23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71"/>
    </row>
    <row r="165" customHeight="1" spans="1:23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71"/>
    </row>
    <row r="166" customHeight="1" spans="1:23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71"/>
    </row>
    <row r="167" customHeight="1" spans="1:23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71"/>
    </row>
    <row r="168" customHeight="1" spans="1:23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71"/>
    </row>
    <row r="169" customHeight="1" spans="1:23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71"/>
    </row>
    <row r="170" customHeight="1" spans="1:23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71"/>
    </row>
    <row r="171" customHeight="1" spans="1:24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71"/>
      <c r="X171" s="27"/>
    </row>
    <row r="172" customHeight="1" spans="1:24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71"/>
      <c r="X172" s="34"/>
    </row>
    <row r="173" customHeight="1" spans="1:24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71"/>
      <c r="X173" s="34"/>
    </row>
    <row r="174" customHeight="1" spans="1:24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71"/>
      <c r="X174" s="34"/>
    </row>
    <row r="175" customHeight="1" spans="1:24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71"/>
      <c r="X175" s="34"/>
    </row>
    <row r="176" customHeight="1" spans="1:24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71"/>
      <c r="X176" s="34"/>
    </row>
    <row r="177" customHeight="1" spans="1:24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71"/>
      <c r="X177" s="34"/>
    </row>
    <row r="178" customHeight="1" spans="1:24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71"/>
      <c r="X178" s="34"/>
    </row>
    <row r="179" customHeight="1" spans="1:24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71"/>
      <c r="X179" s="34"/>
    </row>
    <row r="180" customHeight="1" spans="1:24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71"/>
      <c r="X180" s="7"/>
    </row>
    <row r="181" customHeight="1" spans="1:24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71"/>
      <c r="X181" s="7"/>
    </row>
    <row r="182" customHeight="1" spans="1:24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71"/>
      <c r="X182" s="7"/>
    </row>
    <row r="183" customHeight="1" spans="1:24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71"/>
      <c r="X183" s="7"/>
    </row>
    <row r="184" customHeight="1" spans="1:24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71"/>
      <c r="X184" s="7"/>
    </row>
    <row r="185" customHeight="1" spans="1:24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71"/>
      <c r="X185" s="7"/>
    </row>
    <row r="186" customHeight="1" spans="1:24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71"/>
      <c r="X186" s="7"/>
    </row>
    <row r="187" customHeight="1" spans="1:24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71"/>
      <c r="X187" s="7"/>
    </row>
    <row r="188" customHeight="1" spans="1:24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71"/>
      <c r="X188" s="7"/>
    </row>
    <row r="189" customHeight="1" spans="1:24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71"/>
      <c r="X189" s="7"/>
    </row>
    <row r="190" customHeight="1" spans="1:24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71"/>
      <c r="X190" s="27"/>
    </row>
    <row r="191" customHeight="1" spans="1:24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71"/>
      <c r="X191" s="7"/>
    </row>
    <row r="192" customHeight="1" spans="1:24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71"/>
      <c r="X192" s="7"/>
    </row>
    <row r="193" customHeight="1" spans="1:24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71"/>
      <c r="X193" s="7"/>
    </row>
    <row r="194" customHeight="1" spans="1:24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71"/>
      <c r="X194" s="7"/>
    </row>
    <row r="195" customHeight="1" spans="1:24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71"/>
      <c r="X195" s="7"/>
    </row>
    <row r="196" customHeight="1" spans="1:24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71"/>
      <c r="X196" s="7"/>
    </row>
    <row r="197" customHeight="1" spans="1:24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71"/>
      <c r="X197" s="7"/>
    </row>
    <row r="198" customHeight="1" spans="1:24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71"/>
      <c r="X198" s="7"/>
    </row>
    <row r="199" customHeight="1" spans="1:24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71"/>
      <c r="X199" s="7"/>
    </row>
    <row r="200" customHeight="1" spans="1:24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71"/>
      <c r="X200" s="7"/>
    </row>
    <row r="201" customHeight="1" spans="1:24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71"/>
      <c r="X201" s="7"/>
    </row>
    <row r="202" customHeight="1" spans="1:24">
      <c r="A202" s="21"/>
      <c r="B202" s="21"/>
      <c r="C202" s="21"/>
      <c r="D202" s="21"/>
      <c r="E202" s="21"/>
      <c r="F202" s="21"/>
      <c r="G202" s="21"/>
      <c r="H202" s="21"/>
      <c r="I202" s="73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71"/>
      <c r="X202" s="7"/>
    </row>
    <row r="203" customHeight="1" spans="1:24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71"/>
      <c r="X203" s="7"/>
    </row>
    <row r="204" customHeight="1" spans="1:24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71"/>
      <c r="X204" s="7"/>
    </row>
    <row r="205" customHeight="1" spans="1:24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71"/>
      <c r="X205" s="7"/>
    </row>
    <row r="206" customHeight="1" spans="1:24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71"/>
      <c r="X206" s="7"/>
    </row>
    <row r="207" customHeight="1" spans="1:24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71"/>
      <c r="X207" s="7"/>
    </row>
    <row r="208" customHeight="1" spans="1:24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71"/>
      <c r="X208" s="78"/>
    </row>
    <row r="209" customHeight="1" spans="1:24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71"/>
      <c r="X209" s="34"/>
    </row>
    <row r="210" customHeight="1" spans="1:24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71"/>
      <c r="X210" s="34"/>
    </row>
    <row r="211" customHeight="1" spans="1:24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71"/>
      <c r="X211" s="34"/>
    </row>
    <row r="212" customHeight="1" spans="1:24">
      <c r="A212" s="21"/>
      <c r="B212" s="21"/>
      <c r="C212" s="21"/>
      <c r="D212" s="21"/>
      <c r="E212" s="21"/>
      <c r="F212" s="21"/>
      <c r="G212" s="21"/>
      <c r="H212" s="21"/>
      <c r="I212" s="73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71"/>
      <c r="X212" s="79"/>
    </row>
    <row r="213" customHeight="1" spans="1:24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71"/>
      <c r="X213" s="34"/>
    </row>
    <row r="214" customHeight="1" spans="1:24">
      <c r="A214" s="21"/>
      <c r="B214" s="21"/>
      <c r="C214" s="21"/>
      <c r="D214" s="21"/>
      <c r="E214" s="21"/>
      <c r="F214" s="21"/>
      <c r="G214" s="21"/>
      <c r="H214" s="21"/>
      <c r="I214" s="75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71"/>
      <c r="X214" s="34"/>
    </row>
    <row r="215" customHeight="1" spans="1:24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71"/>
      <c r="X215" s="34"/>
    </row>
    <row r="216" customHeight="1" spans="1:24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71"/>
      <c r="X216" s="34"/>
    </row>
    <row r="217" customHeight="1" spans="1:24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71"/>
      <c r="X217" s="34"/>
    </row>
    <row r="218" customHeight="1" spans="1:24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71"/>
      <c r="X218" s="34"/>
    </row>
    <row r="219" customHeight="1" spans="1: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71"/>
      <c r="X219" s="34"/>
      <c r="Y219" s="34"/>
    </row>
    <row r="220" customHeight="1" spans="1:2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71"/>
      <c r="X220" s="34"/>
      <c r="Y220" s="34"/>
    </row>
    <row r="221" customHeight="1" spans="1: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71"/>
      <c r="X221" s="34"/>
      <c r="Y221" s="34"/>
    </row>
    <row r="222" customHeight="1" spans="1: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71"/>
      <c r="X222" s="34"/>
      <c r="Y222" s="34"/>
    </row>
    <row r="223" customHeight="1" spans="1:2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71"/>
      <c r="X223" s="34"/>
      <c r="Y223" s="34"/>
    </row>
    <row r="224" customHeight="1" spans="1:2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71"/>
      <c r="X224" s="34"/>
      <c r="Y224" s="34"/>
    </row>
    <row r="225" customHeight="1" spans="1: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71"/>
      <c r="X225" s="34"/>
      <c r="Y225" s="34"/>
    </row>
    <row r="226" customHeight="1" spans="1: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71"/>
      <c r="X226" s="34"/>
      <c r="Y226" s="34"/>
    </row>
    <row r="227" customHeight="1" spans="1:25">
      <c r="A227" s="21"/>
      <c r="B227" s="71"/>
      <c r="C227" s="71"/>
      <c r="D227" s="71"/>
      <c r="E227" s="21"/>
      <c r="F227" s="21"/>
      <c r="G227" s="21"/>
      <c r="H227" s="2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34"/>
      <c r="Y227" s="34"/>
    </row>
    <row r="228" customHeight="1" spans="1: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80"/>
      <c r="X228" s="34"/>
      <c r="Y228" s="34"/>
    </row>
    <row r="229" customHeight="1" spans="1:2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71"/>
      <c r="X229" s="34"/>
      <c r="Y229" s="34"/>
    </row>
    <row r="230" customHeight="1" spans="1:25">
      <c r="A230" s="21"/>
      <c r="B230" s="71"/>
      <c r="C230" s="71"/>
      <c r="D230" s="71"/>
      <c r="E230" s="21"/>
      <c r="F230" s="21"/>
      <c r="G230" s="21"/>
      <c r="H230" s="21"/>
      <c r="I230" s="73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34"/>
      <c r="Y230" s="34"/>
    </row>
    <row r="231" customHeight="1" spans="1:2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71"/>
      <c r="X231" s="34"/>
      <c r="Y231" s="34"/>
    </row>
    <row r="232" customHeight="1" spans="1:2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71"/>
      <c r="X232" s="81"/>
      <c r="Y232" s="81">
        <v>6134.4</v>
      </c>
    </row>
    <row r="233" customHeight="1" spans="1:2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71"/>
      <c r="X233" s="82"/>
      <c r="Y233" s="82"/>
    </row>
    <row r="234" customHeight="1" spans="1:2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71"/>
      <c r="X234" s="34"/>
      <c r="Y234" s="34"/>
    </row>
    <row r="235" customHeight="1" spans="1:23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71"/>
    </row>
    <row r="236" customHeight="1" spans="1:23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71"/>
    </row>
    <row r="237" customHeight="1" spans="1:23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80"/>
    </row>
    <row r="238" s="57" customFormat="1" customHeight="1" spans="1:23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71"/>
    </row>
    <row r="239" customHeight="1" spans="1:23">
      <c r="A239" s="21"/>
      <c r="B239" s="71"/>
      <c r="C239" s="71"/>
      <c r="D239" s="71"/>
      <c r="E239" s="21"/>
      <c r="F239" s="21"/>
      <c r="G239" s="21"/>
      <c r="H239" s="21"/>
      <c r="I239" s="73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</row>
    <row r="240" customHeight="1" spans="1:23">
      <c r="A240" s="21"/>
      <c r="B240" s="75"/>
      <c r="C240" s="75"/>
      <c r="D240" s="75"/>
      <c r="E240" s="21"/>
      <c r="F240" s="21"/>
      <c r="G240" s="21"/>
      <c r="H240" s="21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21"/>
      <c r="U240" s="21"/>
      <c r="V240" s="75"/>
      <c r="W240" s="83"/>
    </row>
    <row r="241" customHeight="1" spans="1:23">
      <c r="A241" s="21"/>
      <c r="B241" s="75"/>
      <c r="C241" s="75"/>
      <c r="D241" s="75"/>
      <c r="E241" s="21"/>
      <c r="F241" s="21"/>
      <c r="G241" s="21"/>
      <c r="H241" s="21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21"/>
      <c r="U241" s="21"/>
      <c r="V241" s="75"/>
      <c r="W241" s="83"/>
    </row>
    <row r="242" customHeight="1" spans="1:23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71"/>
    </row>
    <row r="243" customHeight="1" spans="1:23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71"/>
    </row>
    <row r="244" customHeight="1" spans="1:23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71"/>
    </row>
    <row r="245" ht="38.25" customHeight="1" spans="1:23">
      <c r="A245" s="21"/>
      <c r="B245" s="76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80"/>
    </row>
    <row r="246" s="57" customFormat="1" customHeight="1" spans="1:23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71"/>
    </row>
    <row r="247" customHeight="1" spans="1:23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71"/>
    </row>
    <row r="248" customHeight="1" spans="1:23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71"/>
    </row>
    <row r="249" customHeight="1" spans="1:23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71"/>
    </row>
    <row r="250" customHeight="1" spans="1:23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71"/>
    </row>
    <row r="251" ht="19.5" customHeight="1" spans="1:23">
      <c r="A251" s="21"/>
      <c r="B251" s="71"/>
      <c r="C251" s="71"/>
      <c r="D251" s="71"/>
      <c r="E251" s="21"/>
      <c r="F251" s="21"/>
      <c r="G251" s="21"/>
      <c r="H251" s="2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</row>
    <row r="252" customHeight="1" spans="1:23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80"/>
    </row>
    <row r="253" customHeight="1" spans="1:23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80"/>
    </row>
    <row r="254" customHeight="1" spans="1:23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80"/>
    </row>
    <row r="255" customHeight="1" spans="1:23">
      <c r="A255" s="21"/>
      <c r="B255" s="77"/>
      <c r="C255" s="77"/>
      <c r="D255" s="77"/>
      <c r="E255" s="21"/>
      <c r="F255" s="21"/>
      <c r="G255" s="21"/>
      <c r="H255" s="21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84"/>
    </row>
    <row r="256" s="57" customFormat="1" customHeight="1" spans="1:23">
      <c r="A256" s="21"/>
      <c r="B256" s="77"/>
      <c r="C256" s="77"/>
      <c r="D256" s="77"/>
      <c r="E256" s="21"/>
      <c r="F256" s="21"/>
      <c r="G256" s="21"/>
      <c r="H256" s="21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84"/>
    </row>
    <row r="257" s="57" customFormat="1" customHeight="1" spans="1:23">
      <c r="A257" s="21"/>
      <c r="B257" s="77"/>
      <c r="C257" s="77"/>
      <c r="D257" s="77"/>
      <c r="E257" s="21"/>
      <c r="F257" s="21"/>
      <c r="G257" s="21"/>
      <c r="H257" s="21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84"/>
    </row>
    <row r="258" customHeight="1" spans="1:23">
      <c r="A258" s="21"/>
      <c r="B258" s="77"/>
      <c r="C258" s="77"/>
      <c r="D258" s="77"/>
      <c r="E258" s="21"/>
      <c r="F258" s="21"/>
      <c r="G258" s="21"/>
      <c r="H258" s="21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89"/>
    </row>
    <row r="259" customHeight="1" spans="1:23">
      <c r="A259" s="21"/>
      <c r="B259" s="77"/>
      <c r="C259" s="77"/>
      <c r="D259" s="77"/>
      <c r="E259" s="21"/>
      <c r="F259" s="21"/>
      <c r="G259" s="21"/>
      <c r="H259" s="21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84"/>
    </row>
    <row r="260" customHeight="1" spans="1:23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71"/>
    </row>
    <row r="261" customHeight="1" spans="1:23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71"/>
    </row>
    <row r="262" customHeight="1" spans="1:23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71"/>
    </row>
    <row r="263" s="57" customFormat="1" customHeight="1" spans="1:23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71"/>
    </row>
    <row r="264" customHeight="1" spans="1:23">
      <c r="A264" s="21"/>
      <c r="B264" s="76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71"/>
    </row>
    <row r="265" customHeight="1" spans="1:23">
      <c r="A265" s="21"/>
      <c r="B265" s="77"/>
      <c r="C265" s="77"/>
      <c r="D265" s="77"/>
      <c r="E265" s="21"/>
      <c r="F265" s="21"/>
      <c r="G265" s="21"/>
      <c r="H265" s="21"/>
      <c r="I265" s="73"/>
      <c r="J265" s="77"/>
      <c r="K265" s="77"/>
      <c r="L265" s="77"/>
      <c r="M265" s="77"/>
      <c r="N265" s="77"/>
      <c r="O265" s="77"/>
      <c r="P265" s="77"/>
      <c r="Q265" s="77"/>
      <c r="R265" s="77"/>
      <c r="S265" s="21"/>
      <c r="T265" s="77"/>
      <c r="U265" s="77"/>
      <c r="V265" s="77"/>
      <c r="W265" s="77"/>
    </row>
    <row r="266" customHeight="1" spans="1:23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71"/>
    </row>
    <row r="267" customHeight="1" spans="1:23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71"/>
    </row>
    <row r="268" customHeight="1" spans="1:23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71"/>
    </row>
    <row r="269" customHeight="1" spans="1:23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71"/>
    </row>
    <row r="270" customHeight="1" spans="1:23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90"/>
    </row>
    <row r="271" ht="26.25" customHeight="1" spans="1:23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71"/>
    </row>
    <row r="272" customHeight="1" spans="1:23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71"/>
    </row>
    <row r="273" s="57" customFormat="1" customHeight="1" spans="1:23">
      <c r="A273" s="21"/>
      <c r="B273" s="85"/>
      <c r="C273" s="86"/>
      <c r="D273" s="86"/>
      <c r="E273" s="21"/>
      <c r="F273" s="21"/>
      <c r="G273" s="21"/>
      <c r="H273" s="21"/>
      <c r="I273" s="88"/>
      <c r="J273" s="88"/>
      <c r="K273" s="88"/>
      <c r="L273" s="88"/>
      <c r="M273" s="88"/>
      <c r="N273" s="88"/>
      <c r="O273" s="88"/>
      <c r="P273" s="77"/>
      <c r="Q273" s="85"/>
      <c r="R273" s="77"/>
      <c r="S273" s="21"/>
      <c r="T273" s="88"/>
      <c r="U273" s="88"/>
      <c r="V273" s="77"/>
      <c r="W273" s="77"/>
    </row>
    <row r="274" s="57" customFormat="1" customHeight="1" spans="1:23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71"/>
    </row>
    <row r="275" customHeight="1" spans="1:23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71"/>
    </row>
    <row r="276" customHeight="1" spans="1:23">
      <c r="A276" s="21"/>
      <c r="B276" s="77"/>
      <c r="C276" s="77"/>
      <c r="D276" s="77"/>
      <c r="E276" s="21"/>
      <c r="F276" s="21"/>
      <c r="G276" s="21"/>
      <c r="H276" s="21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21"/>
      <c r="T276" s="77"/>
      <c r="U276" s="77"/>
      <c r="V276" s="77"/>
      <c r="W276" s="77"/>
    </row>
    <row r="277" customHeight="1" spans="1:247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71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  <c r="AL277" s="34"/>
      <c r="AM277" s="34"/>
      <c r="AN277" s="34"/>
      <c r="AO277" s="34"/>
      <c r="AP277" s="34"/>
      <c r="AQ277" s="34"/>
      <c r="AR277" s="34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  <c r="BC277" s="34"/>
      <c r="BD277" s="34"/>
      <c r="BE277" s="34"/>
      <c r="BF277" s="34"/>
      <c r="BG277" s="34"/>
      <c r="BH277" s="34"/>
      <c r="BI277" s="34"/>
      <c r="BJ277" s="34"/>
      <c r="BK277" s="34"/>
      <c r="BL277" s="34"/>
      <c r="BM277" s="34"/>
      <c r="BN277" s="34"/>
      <c r="BO277" s="34"/>
      <c r="BP277" s="34"/>
      <c r="BQ277" s="34"/>
      <c r="BR277" s="34"/>
      <c r="BS277" s="34"/>
      <c r="BT277" s="34"/>
      <c r="BU277" s="34"/>
      <c r="BV277" s="34"/>
      <c r="BW277" s="34"/>
      <c r="BX277" s="34"/>
      <c r="BY277" s="34"/>
      <c r="BZ277" s="34"/>
      <c r="CA277" s="34"/>
      <c r="CB277" s="34"/>
      <c r="CC277" s="34"/>
      <c r="CD277" s="34"/>
      <c r="CE277" s="34"/>
      <c r="CF277" s="34"/>
      <c r="CG277" s="34"/>
      <c r="CH277" s="34"/>
      <c r="CI277" s="34"/>
      <c r="CJ277" s="34"/>
      <c r="CK277" s="34"/>
      <c r="CL277" s="34"/>
      <c r="CM277" s="34"/>
      <c r="CN277" s="34"/>
      <c r="CO277" s="34"/>
      <c r="CP277" s="34"/>
      <c r="CQ277" s="34"/>
      <c r="CR277" s="34"/>
      <c r="CS277" s="34"/>
      <c r="CT277" s="34"/>
      <c r="CU277" s="34"/>
      <c r="CV277" s="34"/>
      <c r="CW277" s="34"/>
      <c r="CX277" s="34"/>
      <c r="CY277" s="34"/>
      <c r="CZ277" s="34"/>
      <c r="DA277" s="34"/>
      <c r="DB277" s="34"/>
      <c r="DC277" s="34"/>
      <c r="DD277" s="34"/>
      <c r="DE277" s="34"/>
      <c r="DF277" s="34"/>
      <c r="DG277" s="34"/>
      <c r="DH277" s="34"/>
      <c r="DI277" s="34"/>
      <c r="DJ277" s="34"/>
      <c r="DK277" s="34"/>
      <c r="DL277" s="34"/>
      <c r="DM277" s="34"/>
      <c r="DN277" s="34"/>
      <c r="DO277" s="34"/>
      <c r="DP277" s="34"/>
      <c r="DQ277" s="34"/>
      <c r="DR277" s="34"/>
      <c r="DS277" s="34"/>
      <c r="DT277" s="34"/>
      <c r="DU277" s="34"/>
      <c r="DV277" s="34"/>
      <c r="DW277" s="34"/>
      <c r="DX277" s="34"/>
      <c r="DY277" s="34"/>
      <c r="DZ277" s="34"/>
      <c r="EA277" s="34"/>
      <c r="EB277" s="34"/>
      <c r="EC277" s="34"/>
      <c r="ED277" s="34"/>
      <c r="EE277" s="34"/>
      <c r="EF277" s="34"/>
      <c r="EG277" s="34"/>
      <c r="EH277" s="34"/>
      <c r="EI277" s="34"/>
      <c r="EJ277" s="34"/>
      <c r="EK277" s="34"/>
      <c r="EL277" s="34"/>
      <c r="EM277" s="34"/>
      <c r="EN277" s="34"/>
      <c r="EO277" s="34"/>
      <c r="EP277" s="34"/>
      <c r="EQ277" s="34"/>
      <c r="ER277" s="34"/>
      <c r="ES277" s="34"/>
      <c r="ET277" s="34"/>
      <c r="EU277" s="34"/>
      <c r="EV277" s="34"/>
      <c r="EW277" s="34"/>
      <c r="EX277" s="34"/>
      <c r="EY277" s="34"/>
      <c r="EZ277" s="34"/>
      <c r="FA277" s="34"/>
      <c r="FB277" s="34"/>
      <c r="FC277" s="34"/>
      <c r="FD277" s="34"/>
      <c r="FE277" s="34"/>
      <c r="FF277" s="34"/>
      <c r="FG277" s="34"/>
      <c r="FH277" s="34"/>
      <c r="FI277" s="34"/>
      <c r="FJ277" s="34"/>
      <c r="FK277" s="34"/>
      <c r="FL277" s="34"/>
      <c r="FM277" s="34"/>
      <c r="FN277" s="34"/>
      <c r="FO277" s="34"/>
      <c r="FP277" s="34"/>
      <c r="FQ277" s="34"/>
      <c r="FR277" s="34"/>
      <c r="FS277" s="34"/>
      <c r="FT277" s="34"/>
      <c r="FU277" s="34"/>
      <c r="FV277" s="34"/>
      <c r="FW277" s="34"/>
      <c r="FX277" s="34"/>
      <c r="FY277" s="34"/>
      <c r="FZ277" s="34"/>
      <c r="GA277" s="34"/>
      <c r="GB277" s="34"/>
      <c r="GC277" s="34"/>
      <c r="GD277" s="34"/>
      <c r="GE277" s="34"/>
      <c r="GF277" s="34"/>
      <c r="GG277" s="34"/>
      <c r="GH277" s="34"/>
      <c r="GI277" s="34"/>
      <c r="GJ277" s="34"/>
      <c r="GK277" s="34"/>
      <c r="GL277" s="34"/>
      <c r="GM277" s="34"/>
      <c r="GN277" s="34"/>
      <c r="GO277" s="34"/>
      <c r="GP277" s="34"/>
      <c r="GQ277" s="34"/>
      <c r="GR277" s="34"/>
      <c r="GS277" s="34"/>
      <c r="GT277" s="34"/>
      <c r="GU277" s="34"/>
      <c r="GV277" s="34"/>
      <c r="GW277" s="34"/>
      <c r="GX277" s="34"/>
      <c r="GY277" s="34"/>
      <c r="GZ277" s="34"/>
      <c r="HA277" s="34"/>
      <c r="HB277" s="34"/>
      <c r="HC277" s="34"/>
      <c r="HD277" s="34"/>
      <c r="HE277" s="34"/>
      <c r="HF277" s="34"/>
      <c r="HG277" s="34"/>
      <c r="HH277" s="34"/>
      <c r="HI277" s="34"/>
      <c r="HJ277" s="34"/>
      <c r="HK277" s="34"/>
      <c r="HL277" s="34"/>
      <c r="HM277" s="34"/>
      <c r="HN277" s="34"/>
      <c r="HO277" s="34"/>
      <c r="HP277" s="34"/>
      <c r="HQ277" s="34"/>
      <c r="HR277" s="34"/>
      <c r="HS277" s="34"/>
      <c r="HT277" s="34"/>
      <c r="HU277" s="34"/>
      <c r="HV277" s="34"/>
      <c r="HW277" s="34"/>
      <c r="HX277" s="34"/>
      <c r="HY277" s="34"/>
      <c r="HZ277" s="34"/>
      <c r="IA277" s="34"/>
      <c r="IB277" s="34"/>
      <c r="IC277" s="34"/>
      <c r="ID277" s="34"/>
      <c r="IE277" s="34"/>
      <c r="IF277" s="34"/>
      <c r="IG277" s="34"/>
      <c r="IH277" s="34"/>
      <c r="II277" s="34"/>
      <c r="IJ277" s="34"/>
      <c r="IK277" s="34"/>
      <c r="IL277" s="34"/>
      <c r="IM277" s="34"/>
    </row>
    <row r="278" customHeight="1" spans="1:247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71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  <c r="AL278" s="34"/>
      <c r="AM278" s="34"/>
      <c r="AN278" s="34"/>
      <c r="AO278" s="34"/>
      <c r="AP278" s="34"/>
      <c r="AQ278" s="34"/>
      <c r="AR278" s="34"/>
      <c r="AS278" s="34"/>
      <c r="AT278" s="34"/>
      <c r="AU278" s="34"/>
      <c r="AV278" s="34"/>
      <c r="AW278" s="34"/>
      <c r="AX278" s="34"/>
      <c r="AY278" s="34"/>
      <c r="AZ278" s="34"/>
      <c r="BA278" s="34"/>
      <c r="BB278" s="34"/>
      <c r="BC278" s="34"/>
      <c r="BD278" s="34"/>
      <c r="BE278" s="34"/>
      <c r="BF278" s="34"/>
      <c r="BG278" s="34"/>
      <c r="BH278" s="34"/>
      <c r="BI278" s="34"/>
      <c r="BJ278" s="34"/>
      <c r="BK278" s="34"/>
      <c r="BL278" s="34"/>
      <c r="BM278" s="34"/>
      <c r="BN278" s="34"/>
      <c r="BO278" s="34"/>
      <c r="BP278" s="34"/>
      <c r="BQ278" s="34"/>
      <c r="BR278" s="34"/>
      <c r="BS278" s="34"/>
      <c r="BT278" s="34"/>
      <c r="BU278" s="34"/>
      <c r="BV278" s="34"/>
      <c r="BW278" s="34"/>
      <c r="BX278" s="34"/>
      <c r="BY278" s="34"/>
      <c r="BZ278" s="34"/>
      <c r="CA278" s="34"/>
      <c r="CB278" s="34"/>
      <c r="CC278" s="34"/>
      <c r="CD278" s="34"/>
      <c r="CE278" s="34"/>
      <c r="CF278" s="34"/>
      <c r="CG278" s="34"/>
      <c r="CH278" s="34"/>
      <c r="CI278" s="34"/>
      <c r="CJ278" s="34"/>
      <c r="CK278" s="34"/>
      <c r="CL278" s="34"/>
      <c r="CM278" s="34"/>
      <c r="CN278" s="34"/>
      <c r="CO278" s="34"/>
      <c r="CP278" s="34"/>
      <c r="CQ278" s="34"/>
      <c r="CR278" s="34"/>
      <c r="CS278" s="34"/>
      <c r="CT278" s="34"/>
      <c r="CU278" s="34"/>
      <c r="CV278" s="34"/>
      <c r="CW278" s="34"/>
      <c r="CX278" s="34"/>
      <c r="CY278" s="34"/>
      <c r="CZ278" s="34"/>
      <c r="DA278" s="34"/>
      <c r="DB278" s="34"/>
      <c r="DC278" s="34"/>
      <c r="DD278" s="34"/>
      <c r="DE278" s="34"/>
      <c r="DF278" s="34"/>
      <c r="DG278" s="34"/>
      <c r="DH278" s="34"/>
      <c r="DI278" s="34"/>
      <c r="DJ278" s="34"/>
      <c r="DK278" s="34"/>
      <c r="DL278" s="34"/>
      <c r="DM278" s="34"/>
      <c r="DN278" s="34"/>
      <c r="DO278" s="34"/>
      <c r="DP278" s="34"/>
      <c r="DQ278" s="34"/>
      <c r="DR278" s="34"/>
      <c r="DS278" s="34"/>
      <c r="DT278" s="34"/>
      <c r="DU278" s="34"/>
      <c r="DV278" s="34"/>
      <c r="DW278" s="34"/>
      <c r="DX278" s="34"/>
      <c r="DY278" s="34"/>
      <c r="DZ278" s="34"/>
      <c r="EA278" s="34"/>
      <c r="EB278" s="34"/>
      <c r="EC278" s="34"/>
      <c r="ED278" s="34"/>
      <c r="EE278" s="34"/>
      <c r="EF278" s="34"/>
      <c r="EG278" s="34"/>
      <c r="EH278" s="34"/>
      <c r="EI278" s="34"/>
      <c r="EJ278" s="34"/>
      <c r="EK278" s="34"/>
      <c r="EL278" s="34"/>
      <c r="EM278" s="34"/>
      <c r="EN278" s="34"/>
      <c r="EO278" s="34"/>
      <c r="EP278" s="34"/>
      <c r="EQ278" s="34"/>
      <c r="ER278" s="34"/>
      <c r="ES278" s="34"/>
      <c r="ET278" s="34"/>
      <c r="EU278" s="34"/>
      <c r="EV278" s="34"/>
      <c r="EW278" s="34"/>
      <c r="EX278" s="34"/>
      <c r="EY278" s="34"/>
      <c r="EZ278" s="34"/>
      <c r="FA278" s="34"/>
      <c r="FB278" s="34"/>
      <c r="FC278" s="34"/>
      <c r="FD278" s="34"/>
      <c r="FE278" s="34"/>
      <c r="FF278" s="34"/>
      <c r="FG278" s="34"/>
      <c r="FH278" s="34"/>
      <c r="FI278" s="34"/>
      <c r="FJ278" s="34"/>
      <c r="FK278" s="34"/>
      <c r="FL278" s="34"/>
      <c r="FM278" s="34"/>
      <c r="FN278" s="34"/>
      <c r="FO278" s="34"/>
      <c r="FP278" s="34"/>
      <c r="FQ278" s="34"/>
      <c r="FR278" s="34"/>
      <c r="FS278" s="34"/>
      <c r="FT278" s="34"/>
      <c r="FU278" s="34"/>
      <c r="FV278" s="34"/>
      <c r="FW278" s="34"/>
      <c r="FX278" s="34"/>
      <c r="FY278" s="34"/>
      <c r="FZ278" s="34"/>
      <c r="GA278" s="34"/>
      <c r="GB278" s="34"/>
      <c r="GC278" s="34"/>
      <c r="GD278" s="34"/>
      <c r="GE278" s="34"/>
      <c r="GF278" s="34"/>
      <c r="GG278" s="34"/>
      <c r="GH278" s="34"/>
      <c r="GI278" s="34"/>
      <c r="GJ278" s="34"/>
      <c r="GK278" s="34"/>
      <c r="GL278" s="34"/>
      <c r="GM278" s="34"/>
      <c r="GN278" s="34"/>
      <c r="GO278" s="34"/>
      <c r="GP278" s="34"/>
      <c r="GQ278" s="34"/>
      <c r="GR278" s="34"/>
      <c r="GS278" s="34"/>
      <c r="GT278" s="34"/>
      <c r="GU278" s="34"/>
      <c r="GV278" s="34"/>
      <c r="GW278" s="34"/>
      <c r="GX278" s="34"/>
      <c r="GY278" s="34"/>
      <c r="GZ278" s="34"/>
      <c r="HA278" s="34"/>
      <c r="HB278" s="34"/>
      <c r="HC278" s="34"/>
      <c r="HD278" s="34"/>
      <c r="HE278" s="34"/>
      <c r="HF278" s="34"/>
      <c r="HG278" s="34"/>
      <c r="HH278" s="34"/>
      <c r="HI278" s="34"/>
      <c r="HJ278" s="34"/>
      <c r="HK278" s="34"/>
      <c r="HL278" s="34"/>
      <c r="HM278" s="34"/>
      <c r="HN278" s="34"/>
      <c r="HO278" s="34"/>
      <c r="HP278" s="34"/>
      <c r="HQ278" s="34"/>
      <c r="HR278" s="34"/>
      <c r="HS278" s="34"/>
      <c r="HT278" s="34"/>
      <c r="HU278" s="34"/>
      <c r="HV278" s="34"/>
      <c r="HW278" s="34"/>
      <c r="HX278" s="34"/>
      <c r="HY278" s="34"/>
      <c r="HZ278" s="34"/>
      <c r="IA278" s="34"/>
      <c r="IB278" s="34"/>
      <c r="IC278" s="34"/>
      <c r="ID278" s="34"/>
      <c r="IE278" s="34"/>
      <c r="IF278" s="34"/>
      <c r="IG278" s="34"/>
      <c r="IH278" s="34"/>
      <c r="II278" s="34"/>
      <c r="IJ278" s="34"/>
      <c r="IK278" s="34"/>
      <c r="IL278" s="34"/>
      <c r="IM278" s="34"/>
    </row>
    <row r="279" customHeight="1" spans="1:247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77"/>
      <c r="Q279" s="21"/>
      <c r="R279" s="21"/>
      <c r="S279" s="21"/>
      <c r="T279" s="21"/>
      <c r="U279" s="21"/>
      <c r="V279" s="21"/>
      <c r="W279" s="71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  <c r="AL279" s="34"/>
      <c r="AM279" s="34"/>
      <c r="AN279" s="34"/>
      <c r="AO279" s="34"/>
      <c r="AP279" s="34"/>
      <c r="AQ279" s="34"/>
      <c r="AR279" s="34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  <c r="BD279" s="34"/>
      <c r="BE279" s="34"/>
      <c r="BF279" s="34"/>
      <c r="BG279" s="34"/>
      <c r="BH279" s="34"/>
      <c r="BI279" s="34"/>
      <c r="BJ279" s="34"/>
      <c r="BK279" s="34"/>
      <c r="BL279" s="34"/>
      <c r="BM279" s="34"/>
      <c r="BN279" s="34"/>
      <c r="BO279" s="34"/>
      <c r="BP279" s="34"/>
      <c r="BQ279" s="34"/>
      <c r="BR279" s="34"/>
      <c r="BS279" s="34"/>
      <c r="BT279" s="34"/>
      <c r="BU279" s="34"/>
      <c r="BV279" s="34"/>
      <c r="BW279" s="34"/>
      <c r="BX279" s="34"/>
      <c r="BY279" s="34"/>
      <c r="BZ279" s="34"/>
      <c r="CA279" s="34"/>
      <c r="CB279" s="34"/>
      <c r="CC279" s="34"/>
      <c r="CD279" s="34"/>
      <c r="CE279" s="34"/>
      <c r="CF279" s="34"/>
      <c r="CG279" s="34"/>
      <c r="CH279" s="34"/>
      <c r="CI279" s="34"/>
      <c r="CJ279" s="34"/>
      <c r="CK279" s="34"/>
      <c r="CL279" s="34"/>
      <c r="CM279" s="34"/>
      <c r="CN279" s="34"/>
      <c r="CO279" s="34"/>
      <c r="CP279" s="34"/>
      <c r="CQ279" s="34"/>
      <c r="CR279" s="34"/>
      <c r="CS279" s="34"/>
      <c r="CT279" s="34"/>
      <c r="CU279" s="34"/>
      <c r="CV279" s="34"/>
      <c r="CW279" s="34"/>
      <c r="CX279" s="34"/>
      <c r="CY279" s="34"/>
      <c r="CZ279" s="34"/>
      <c r="DA279" s="34"/>
      <c r="DB279" s="34"/>
      <c r="DC279" s="34"/>
      <c r="DD279" s="34"/>
      <c r="DE279" s="34"/>
      <c r="DF279" s="34"/>
      <c r="DG279" s="34"/>
      <c r="DH279" s="34"/>
      <c r="DI279" s="34"/>
      <c r="DJ279" s="34"/>
      <c r="DK279" s="34"/>
      <c r="DL279" s="34"/>
      <c r="DM279" s="34"/>
      <c r="DN279" s="34"/>
      <c r="DO279" s="34"/>
      <c r="DP279" s="34"/>
      <c r="DQ279" s="34"/>
      <c r="DR279" s="34"/>
      <c r="DS279" s="34"/>
      <c r="DT279" s="34"/>
      <c r="DU279" s="34"/>
      <c r="DV279" s="34"/>
      <c r="DW279" s="34"/>
      <c r="DX279" s="34"/>
      <c r="DY279" s="34"/>
      <c r="DZ279" s="34"/>
      <c r="EA279" s="34"/>
      <c r="EB279" s="34"/>
      <c r="EC279" s="34"/>
      <c r="ED279" s="34"/>
      <c r="EE279" s="34"/>
      <c r="EF279" s="34"/>
      <c r="EG279" s="34"/>
      <c r="EH279" s="34"/>
      <c r="EI279" s="34"/>
      <c r="EJ279" s="34"/>
      <c r="EK279" s="34"/>
      <c r="EL279" s="34"/>
      <c r="EM279" s="34"/>
      <c r="EN279" s="34"/>
      <c r="EO279" s="34"/>
      <c r="EP279" s="34"/>
      <c r="EQ279" s="34"/>
      <c r="ER279" s="34"/>
      <c r="ES279" s="34"/>
      <c r="ET279" s="34"/>
      <c r="EU279" s="34"/>
      <c r="EV279" s="34"/>
      <c r="EW279" s="34"/>
      <c r="EX279" s="34"/>
      <c r="EY279" s="34"/>
      <c r="EZ279" s="34"/>
      <c r="FA279" s="34"/>
      <c r="FB279" s="34"/>
      <c r="FC279" s="34"/>
      <c r="FD279" s="34"/>
      <c r="FE279" s="34"/>
      <c r="FF279" s="34"/>
      <c r="FG279" s="34"/>
      <c r="FH279" s="34"/>
      <c r="FI279" s="34"/>
      <c r="FJ279" s="34"/>
      <c r="FK279" s="34"/>
      <c r="FL279" s="34"/>
      <c r="FM279" s="34"/>
      <c r="FN279" s="34"/>
      <c r="FO279" s="34"/>
      <c r="FP279" s="34"/>
      <c r="FQ279" s="34"/>
      <c r="FR279" s="34"/>
      <c r="FS279" s="34"/>
      <c r="FT279" s="34"/>
      <c r="FU279" s="34"/>
      <c r="FV279" s="34"/>
      <c r="FW279" s="34"/>
      <c r="FX279" s="34"/>
      <c r="FY279" s="34"/>
      <c r="FZ279" s="34"/>
      <c r="GA279" s="34"/>
      <c r="GB279" s="34"/>
      <c r="GC279" s="34"/>
      <c r="GD279" s="34"/>
      <c r="GE279" s="34"/>
      <c r="GF279" s="34"/>
      <c r="GG279" s="34"/>
      <c r="GH279" s="34"/>
      <c r="GI279" s="34"/>
      <c r="GJ279" s="34"/>
      <c r="GK279" s="34"/>
      <c r="GL279" s="34"/>
      <c r="GM279" s="34"/>
      <c r="GN279" s="34"/>
      <c r="GO279" s="34"/>
      <c r="GP279" s="34"/>
      <c r="GQ279" s="34"/>
      <c r="GR279" s="34"/>
      <c r="GS279" s="34"/>
      <c r="GT279" s="34"/>
      <c r="GU279" s="34"/>
      <c r="GV279" s="34"/>
      <c r="GW279" s="34"/>
      <c r="GX279" s="34"/>
      <c r="GY279" s="34"/>
      <c r="GZ279" s="34"/>
      <c r="HA279" s="34"/>
      <c r="HB279" s="34"/>
      <c r="HC279" s="34"/>
      <c r="HD279" s="34"/>
      <c r="HE279" s="34"/>
      <c r="HF279" s="34"/>
      <c r="HG279" s="34"/>
      <c r="HH279" s="34"/>
      <c r="HI279" s="34"/>
      <c r="HJ279" s="34"/>
      <c r="HK279" s="34"/>
      <c r="HL279" s="34"/>
      <c r="HM279" s="34"/>
      <c r="HN279" s="34"/>
      <c r="HO279" s="34"/>
      <c r="HP279" s="34"/>
      <c r="HQ279" s="34"/>
      <c r="HR279" s="34"/>
      <c r="HS279" s="34"/>
      <c r="HT279" s="34"/>
      <c r="HU279" s="34"/>
      <c r="HV279" s="34"/>
      <c r="HW279" s="34"/>
      <c r="HX279" s="34"/>
      <c r="HY279" s="34"/>
      <c r="HZ279" s="34"/>
      <c r="IA279" s="34"/>
      <c r="IB279" s="34"/>
      <c r="IC279" s="34"/>
      <c r="ID279" s="34"/>
      <c r="IE279" s="34"/>
      <c r="IF279" s="34"/>
      <c r="IG279" s="34"/>
      <c r="IH279" s="34"/>
      <c r="II279" s="34"/>
      <c r="IJ279" s="34"/>
      <c r="IK279" s="34"/>
      <c r="IL279" s="34"/>
      <c r="IM279" s="34"/>
    </row>
    <row r="280" customHeight="1" spans="1:247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77"/>
      <c r="Q280" s="21"/>
      <c r="R280" s="21"/>
      <c r="S280" s="21"/>
      <c r="T280" s="21"/>
      <c r="U280" s="21"/>
      <c r="V280" s="21"/>
      <c r="W280" s="71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34"/>
      <c r="AM280" s="34"/>
      <c r="AN280" s="34"/>
      <c r="AO280" s="34"/>
      <c r="AP280" s="34"/>
      <c r="AQ280" s="34"/>
      <c r="AR280" s="34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  <c r="BD280" s="34"/>
      <c r="BE280" s="34"/>
      <c r="BF280" s="34"/>
      <c r="BG280" s="34"/>
      <c r="BH280" s="34"/>
      <c r="BI280" s="34"/>
      <c r="BJ280" s="34"/>
      <c r="BK280" s="34"/>
      <c r="BL280" s="34"/>
      <c r="BM280" s="34"/>
      <c r="BN280" s="34"/>
      <c r="BO280" s="34"/>
      <c r="BP280" s="34"/>
      <c r="BQ280" s="34"/>
      <c r="BR280" s="34"/>
      <c r="BS280" s="34"/>
      <c r="BT280" s="34"/>
      <c r="BU280" s="34"/>
      <c r="BV280" s="34"/>
      <c r="BW280" s="34"/>
      <c r="BX280" s="34"/>
      <c r="BY280" s="34"/>
      <c r="BZ280" s="34"/>
      <c r="CA280" s="34"/>
      <c r="CB280" s="34"/>
      <c r="CC280" s="34"/>
      <c r="CD280" s="34"/>
      <c r="CE280" s="34"/>
      <c r="CF280" s="34"/>
      <c r="CG280" s="34"/>
      <c r="CH280" s="34"/>
      <c r="CI280" s="34"/>
      <c r="CJ280" s="34"/>
      <c r="CK280" s="34"/>
      <c r="CL280" s="34"/>
      <c r="CM280" s="34"/>
      <c r="CN280" s="34"/>
      <c r="CO280" s="34"/>
      <c r="CP280" s="34"/>
      <c r="CQ280" s="34"/>
      <c r="CR280" s="34"/>
      <c r="CS280" s="34"/>
      <c r="CT280" s="34"/>
      <c r="CU280" s="34"/>
      <c r="CV280" s="34"/>
      <c r="CW280" s="34"/>
      <c r="CX280" s="34"/>
      <c r="CY280" s="34"/>
      <c r="CZ280" s="34"/>
      <c r="DA280" s="34"/>
      <c r="DB280" s="34"/>
      <c r="DC280" s="34"/>
      <c r="DD280" s="34"/>
      <c r="DE280" s="34"/>
      <c r="DF280" s="34"/>
      <c r="DG280" s="34"/>
      <c r="DH280" s="34"/>
      <c r="DI280" s="34"/>
      <c r="DJ280" s="34"/>
      <c r="DK280" s="34"/>
      <c r="DL280" s="34"/>
      <c r="DM280" s="34"/>
      <c r="DN280" s="34"/>
      <c r="DO280" s="34"/>
      <c r="DP280" s="34"/>
      <c r="DQ280" s="34"/>
      <c r="DR280" s="34"/>
      <c r="DS280" s="34"/>
      <c r="DT280" s="34"/>
      <c r="DU280" s="34"/>
      <c r="DV280" s="34"/>
      <c r="DW280" s="34"/>
      <c r="DX280" s="34"/>
      <c r="DY280" s="34"/>
      <c r="DZ280" s="34"/>
      <c r="EA280" s="34"/>
      <c r="EB280" s="34"/>
      <c r="EC280" s="34"/>
      <c r="ED280" s="34"/>
      <c r="EE280" s="34"/>
      <c r="EF280" s="34"/>
      <c r="EG280" s="34"/>
      <c r="EH280" s="34"/>
      <c r="EI280" s="34"/>
      <c r="EJ280" s="34"/>
      <c r="EK280" s="34"/>
      <c r="EL280" s="34"/>
      <c r="EM280" s="34"/>
      <c r="EN280" s="34"/>
      <c r="EO280" s="34"/>
      <c r="EP280" s="34"/>
      <c r="EQ280" s="34"/>
      <c r="ER280" s="34"/>
      <c r="ES280" s="34"/>
      <c r="ET280" s="34"/>
      <c r="EU280" s="34"/>
      <c r="EV280" s="34"/>
      <c r="EW280" s="34"/>
      <c r="EX280" s="34"/>
      <c r="EY280" s="34"/>
      <c r="EZ280" s="34"/>
      <c r="FA280" s="34"/>
      <c r="FB280" s="34"/>
      <c r="FC280" s="34"/>
      <c r="FD280" s="34"/>
      <c r="FE280" s="34"/>
      <c r="FF280" s="34"/>
      <c r="FG280" s="34"/>
      <c r="FH280" s="34"/>
      <c r="FI280" s="34"/>
      <c r="FJ280" s="34"/>
      <c r="FK280" s="34"/>
      <c r="FL280" s="34"/>
      <c r="FM280" s="34"/>
      <c r="FN280" s="34"/>
      <c r="FO280" s="34"/>
      <c r="FP280" s="34"/>
      <c r="FQ280" s="34"/>
      <c r="FR280" s="34"/>
      <c r="FS280" s="34"/>
      <c r="FT280" s="34"/>
      <c r="FU280" s="34"/>
      <c r="FV280" s="34"/>
      <c r="FW280" s="34"/>
      <c r="FX280" s="34"/>
      <c r="FY280" s="34"/>
      <c r="FZ280" s="34"/>
      <c r="GA280" s="34"/>
      <c r="GB280" s="34"/>
      <c r="GC280" s="34"/>
      <c r="GD280" s="34"/>
      <c r="GE280" s="34"/>
      <c r="GF280" s="34"/>
      <c r="GG280" s="34"/>
      <c r="GH280" s="34"/>
      <c r="GI280" s="34"/>
      <c r="GJ280" s="34"/>
      <c r="GK280" s="34"/>
      <c r="GL280" s="34"/>
      <c r="GM280" s="34"/>
      <c r="GN280" s="34"/>
      <c r="GO280" s="34"/>
      <c r="GP280" s="34"/>
      <c r="GQ280" s="34"/>
      <c r="GR280" s="34"/>
      <c r="GS280" s="34"/>
      <c r="GT280" s="34"/>
      <c r="GU280" s="34"/>
      <c r="GV280" s="34"/>
      <c r="GW280" s="34"/>
      <c r="GX280" s="34"/>
      <c r="GY280" s="34"/>
      <c r="GZ280" s="34"/>
      <c r="HA280" s="34"/>
      <c r="HB280" s="34"/>
      <c r="HC280" s="34"/>
      <c r="HD280" s="34"/>
      <c r="HE280" s="34"/>
      <c r="HF280" s="34"/>
      <c r="HG280" s="34"/>
      <c r="HH280" s="34"/>
      <c r="HI280" s="34"/>
      <c r="HJ280" s="34"/>
      <c r="HK280" s="34"/>
      <c r="HL280" s="34"/>
      <c r="HM280" s="34"/>
      <c r="HN280" s="34"/>
      <c r="HO280" s="34"/>
      <c r="HP280" s="34"/>
      <c r="HQ280" s="34"/>
      <c r="HR280" s="34"/>
      <c r="HS280" s="34"/>
      <c r="HT280" s="34"/>
      <c r="HU280" s="34"/>
      <c r="HV280" s="34"/>
      <c r="HW280" s="34"/>
      <c r="HX280" s="34"/>
      <c r="HY280" s="34"/>
      <c r="HZ280" s="34"/>
      <c r="IA280" s="34"/>
      <c r="IB280" s="34"/>
      <c r="IC280" s="34"/>
      <c r="ID280" s="34"/>
      <c r="IE280" s="34"/>
      <c r="IF280" s="34"/>
      <c r="IG280" s="34"/>
      <c r="IH280" s="34"/>
      <c r="II280" s="34"/>
      <c r="IJ280" s="34"/>
      <c r="IK280" s="34"/>
      <c r="IL280" s="34"/>
      <c r="IM280" s="34"/>
    </row>
    <row r="281" customHeight="1" spans="1:247">
      <c r="A281" s="21"/>
      <c r="B281" s="7"/>
      <c r="C281" s="66"/>
      <c r="D281" s="66"/>
      <c r="E281" s="21"/>
      <c r="F281" s="21"/>
      <c r="G281" s="21"/>
      <c r="H281" s="21"/>
      <c r="I281" s="66"/>
      <c r="J281" s="66"/>
      <c r="K281" s="66"/>
      <c r="L281" s="66"/>
      <c r="M281" s="66"/>
      <c r="N281" s="66"/>
      <c r="O281" s="66"/>
      <c r="P281" s="77"/>
      <c r="Q281" s="65"/>
      <c r="R281" s="66"/>
      <c r="S281" s="66"/>
      <c r="T281" s="21"/>
      <c r="U281" s="21"/>
      <c r="V281" s="66"/>
      <c r="W281" s="91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  <c r="AR281" s="34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  <c r="BI281" s="34"/>
      <c r="BJ281" s="34"/>
      <c r="BK281" s="34"/>
      <c r="BL281" s="34"/>
      <c r="BM281" s="34"/>
      <c r="BN281" s="34"/>
      <c r="BO281" s="34"/>
      <c r="BP281" s="34"/>
      <c r="BQ281" s="34"/>
      <c r="BR281" s="34"/>
      <c r="BS281" s="34"/>
      <c r="BT281" s="34"/>
      <c r="BU281" s="34"/>
      <c r="BV281" s="34"/>
      <c r="BW281" s="34"/>
      <c r="BX281" s="34"/>
      <c r="BY281" s="34"/>
      <c r="BZ281" s="34"/>
      <c r="CA281" s="34"/>
      <c r="CB281" s="34"/>
      <c r="CC281" s="34"/>
      <c r="CD281" s="34"/>
      <c r="CE281" s="34"/>
      <c r="CF281" s="34"/>
      <c r="CG281" s="34"/>
      <c r="CH281" s="34"/>
      <c r="CI281" s="34"/>
      <c r="CJ281" s="34"/>
      <c r="CK281" s="34"/>
      <c r="CL281" s="34"/>
      <c r="CM281" s="34"/>
      <c r="CN281" s="34"/>
      <c r="CO281" s="34"/>
      <c r="CP281" s="34"/>
      <c r="CQ281" s="34"/>
      <c r="CR281" s="34"/>
      <c r="CS281" s="34"/>
      <c r="CT281" s="34"/>
      <c r="CU281" s="34"/>
      <c r="CV281" s="34"/>
      <c r="CW281" s="34"/>
      <c r="CX281" s="34"/>
      <c r="CY281" s="34"/>
      <c r="CZ281" s="34"/>
      <c r="DA281" s="34"/>
      <c r="DB281" s="34"/>
      <c r="DC281" s="34"/>
      <c r="DD281" s="34"/>
      <c r="DE281" s="34"/>
      <c r="DF281" s="34"/>
      <c r="DG281" s="34"/>
      <c r="DH281" s="34"/>
      <c r="DI281" s="34"/>
      <c r="DJ281" s="34"/>
      <c r="DK281" s="34"/>
      <c r="DL281" s="34"/>
      <c r="DM281" s="34"/>
      <c r="DN281" s="34"/>
      <c r="DO281" s="34"/>
      <c r="DP281" s="34"/>
      <c r="DQ281" s="34"/>
      <c r="DR281" s="34"/>
      <c r="DS281" s="34"/>
      <c r="DT281" s="34"/>
      <c r="DU281" s="34"/>
      <c r="DV281" s="34"/>
      <c r="DW281" s="34"/>
      <c r="DX281" s="34"/>
      <c r="DY281" s="34"/>
      <c r="DZ281" s="34"/>
      <c r="EA281" s="34"/>
      <c r="EB281" s="34"/>
      <c r="EC281" s="34"/>
      <c r="ED281" s="34"/>
      <c r="EE281" s="34"/>
      <c r="EF281" s="34"/>
      <c r="EG281" s="34"/>
      <c r="EH281" s="34"/>
      <c r="EI281" s="34"/>
      <c r="EJ281" s="34"/>
      <c r="EK281" s="34"/>
      <c r="EL281" s="34"/>
      <c r="EM281" s="34"/>
      <c r="EN281" s="34"/>
      <c r="EO281" s="34"/>
      <c r="EP281" s="34"/>
      <c r="EQ281" s="34"/>
      <c r="ER281" s="34"/>
      <c r="ES281" s="34"/>
      <c r="ET281" s="34"/>
      <c r="EU281" s="34"/>
      <c r="EV281" s="34"/>
      <c r="EW281" s="34"/>
      <c r="EX281" s="34"/>
      <c r="EY281" s="34"/>
      <c r="EZ281" s="34"/>
      <c r="FA281" s="34"/>
      <c r="FB281" s="34"/>
      <c r="FC281" s="34"/>
      <c r="FD281" s="34"/>
      <c r="FE281" s="34"/>
      <c r="FF281" s="34"/>
      <c r="FG281" s="34"/>
      <c r="FH281" s="34"/>
      <c r="FI281" s="34"/>
      <c r="FJ281" s="34"/>
      <c r="FK281" s="34"/>
      <c r="FL281" s="34"/>
      <c r="FM281" s="34"/>
      <c r="FN281" s="34"/>
      <c r="FO281" s="34"/>
      <c r="FP281" s="34"/>
      <c r="FQ281" s="34"/>
      <c r="FR281" s="34"/>
      <c r="FS281" s="34"/>
      <c r="FT281" s="34"/>
      <c r="FU281" s="34"/>
      <c r="FV281" s="34"/>
      <c r="FW281" s="34"/>
      <c r="FX281" s="34"/>
      <c r="FY281" s="34"/>
      <c r="FZ281" s="34"/>
      <c r="GA281" s="34"/>
      <c r="GB281" s="34"/>
      <c r="GC281" s="34"/>
      <c r="GD281" s="34"/>
      <c r="GE281" s="34"/>
      <c r="GF281" s="34"/>
      <c r="GG281" s="34"/>
      <c r="GH281" s="34"/>
      <c r="GI281" s="34"/>
      <c r="GJ281" s="34"/>
      <c r="GK281" s="34"/>
      <c r="GL281" s="34"/>
      <c r="GM281" s="34"/>
      <c r="GN281" s="34"/>
      <c r="GO281" s="34"/>
      <c r="GP281" s="34"/>
      <c r="GQ281" s="34"/>
      <c r="GR281" s="34"/>
      <c r="GS281" s="34"/>
      <c r="GT281" s="34"/>
      <c r="GU281" s="34"/>
      <c r="GV281" s="34"/>
      <c r="GW281" s="34"/>
      <c r="GX281" s="34"/>
      <c r="GY281" s="34"/>
      <c r="GZ281" s="34"/>
      <c r="HA281" s="34"/>
      <c r="HB281" s="34"/>
      <c r="HC281" s="34"/>
      <c r="HD281" s="34"/>
      <c r="HE281" s="34"/>
      <c r="HF281" s="34"/>
      <c r="HG281" s="34"/>
      <c r="HH281" s="34"/>
      <c r="HI281" s="34"/>
      <c r="HJ281" s="34"/>
      <c r="HK281" s="34"/>
      <c r="HL281" s="34"/>
      <c r="HM281" s="34"/>
      <c r="HN281" s="34"/>
      <c r="HO281" s="34"/>
      <c r="HP281" s="34"/>
      <c r="HQ281" s="34"/>
      <c r="HR281" s="34"/>
      <c r="HS281" s="34"/>
      <c r="HT281" s="34"/>
      <c r="HU281" s="34"/>
      <c r="HV281" s="34"/>
      <c r="HW281" s="34"/>
      <c r="HX281" s="34"/>
      <c r="HY281" s="34"/>
      <c r="HZ281" s="34"/>
      <c r="IA281" s="34"/>
      <c r="IB281" s="34"/>
      <c r="IC281" s="34"/>
      <c r="ID281" s="34"/>
      <c r="IE281" s="34"/>
      <c r="IF281" s="34"/>
      <c r="IG281" s="34"/>
      <c r="IH281" s="34"/>
      <c r="II281" s="34"/>
      <c r="IJ281" s="34"/>
      <c r="IK281" s="34"/>
      <c r="IL281" s="34"/>
      <c r="IM281" s="34"/>
    </row>
    <row r="282" customHeight="1" spans="1:247">
      <c r="A282" s="21"/>
      <c r="B282" s="87"/>
      <c r="C282" s="87"/>
      <c r="D282" s="87"/>
      <c r="E282" s="21"/>
      <c r="F282" s="21"/>
      <c r="G282" s="21"/>
      <c r="H282" s="21"/>
      <c r="I282" s="66"/>
      <c r="J282" s="66"/>
      <c r="K282" s="66"/>
      <c r="L282" s="66"/>
      <c r="M282" s="66"/>
      <c r="N282" s="66"/>
      <c r="O282" s="66"/>
      <c r="P282" s="77"/>
      <c r="Q282" s="65"/>
      <c r="R282" s="66"/>
      <c r="S282" s="66"/>
      <c r="T282" s="21"/>
      <c r="U282" s="21"/>
      <c r="V282" s="66"/>
      <c r="W282" s="91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M282" s="34"/>
      <c r="AN282" s="34"/>
      <c r="AO282" s="34"/>
      <c r="AP282" s="34"/>
      <c r="AQ282" s="34"/>
      <c r="AR282" s="34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  <c r="BD282" s="34"/>
      <c r="BE282" s="34"/>
      <c r="BF282" s="34"/>
      <c r="BG282" s="34"/>
      <c r="BH282" s="34"/>
      <c r="BI282" s="34"/>
      <c r="BJ282" s="34"/>
      <c r="BK282" s="34"/>
      <c r="BL282" s="34"/>
      <c r="BM282" s="34"/>
      <c r="BN282" s="34"/>
      <c r="BO282" s="34"/>
      <c r="BP282" s="34"/>
      <c r="BQ282" s="34"/>
      <c r="BR282" s="34"/>
      <c r="BS282" s="34"/>
      <c r="BT282" s="34"/>
      <c r="BU282" s="34"/>
      <c r="BV282" s="34"/>
      <c r="BW282" s="34"/>
      <c r="BX282" s="34"/>
      <c r="BY282" s="34"/>
      <c r="BZ282" s="34"/>
      <c r="CA282" s="34"/>
      <c r="CB282" s="34"/>
      <c r="CC282" s="34"/>
      <c r="CD282" s="34"/>
      <c r="CE282" s="34"/>
      <c r="CF282" s="34"/>
      <c r="CG282" s="34"/>
      <c r="CH282" s="34"/>
      <c r="CI282" s="34"/>
      <c r="CJ282" s="34"/>
      <c r="CK282" s="34"/>
      <c r="CL282" s="34"/>
      <c r="CM282" s="34"/>
      <c r="CN282" s="34"/>
      <c r="CO282" s="34"/>
      <c r="CP282" s="34"/>
      <c r="CQ282" s="34"/>
      <c r="CR282" s="34"/>
      <c r="CS282" s="34"/>
      <c r="CT282" s="34"/>
      <c r="CU282" s="34"/>
      <c r="CV282" s="34"/>
      <c r="CW282" s="34"/>
      <c r="CX282" s="34"/>
      <c r="CY282" s="34"/>
      <c r="CZ282" s="34"/>
      <c r="DA282" s="34"/>
      <c r="DB282" s="34"/>
      <c r="DC282" s="34"/>
      <c r="DD282" s="34"/>
      <c r="DE282" s="34"/>
      <c r="DF282" s="34"/>
      <c r="DG282" s="34"/>
      <c r="DH282" s="34"/>
      <c r="DI282" s="34"/>
      <c r="DJ282" s="34"/>
      <c r="DK282" s="34"/>
      <c r="DL282" s="34"/>
      <c r="DM282" s="34"/>
      <c r="DN282" s="34"/>
      <c r="DO282" s="34"/>
      <c r="DP282" s="34"/>
      <c r="DQ282" s="34"/>
      <c r="DR282" s="34"/>
      <c r="DS282" s="34"/>
      <c r="DT282" s="34"/>
      <c r="DU282" s="34"/>
      <c r="DV282" s="34"/>
      <c r="DW282" s="34"/>
      <c r="DX282" s="34"/>
      <c r="DY282" s="34"/>
      <c r="DZ282" s="34"/>
      <c r="EA282" s="34"/>
      <c r="EB282" s="34"/>
      <c r="EC282" s="34"/>
      <c r="ED282" s="34"/>
      <c r="EE282" s="34"/>
      <c r="EF282" s="34"/>
      <c r="EG282" s="34"/>
      <c r="EH282" s="34"/>
      <c r="EI282" s="34"/>
      <c r="EJ282" s="34"/>
      <c r="EK282" s="34"/>
      <c r="EL282" s="34"/>
      <c r="EM282" s="34"/>
      <c r="EN282" s="34"/>
      <c r="EO282" s="34"/>
      <c r="EP282" s="34"/>
      <c r="EQ282" s="34"/>
      <c r="ER282" s="34"/>
      <c r="ES282" s="34"/>
      <c r="ET282" s="34"/>
      <c r="EU282" s="34"/>
      <c r="EV282" s="34"/>
      <c r="EW282" s="34"/>
      <c r="EX282" s="34"/>
      <c r="EY282" s="34"/>
      <c r="EZ282" s="34"/>
      <c r="FA282" s="34"/>
      <c r="FB282" s="34"/>
      <c r="FC282" s="34"/>
      <c r="FD282" s="34"/>
      <c r="FE282" s="34"/>
      <c r="FF282" s="34"/>
      <c r="FG282" s="34"/>
      <c r="FH282" s="34"/>
      <c r="FI282" s="34"/>
      <c r="FJ282" s="34"/>
      <c r="FK282" s="34"/>
      <c r="FL282" s="34"/>
      <c r="FM282" s="34"/>
      <c r="FN282" s="34"/>
      <c r="FO282" s="34"/>
      <c r="FP282" s="34"/>
      <c r="FQ282" s="34"/>
      <c r="FR282" s="34"/>
      <c r="FS282" s="34"/>
      <c r="FT282" s="34"/>
      <c r="FU282" s="34"/>
      <c r="FV282" s="34"/>
      <c r="FW282" s="34"/>
      <c r="FX282" s="34"/>
      <c r="FY282" s="34"/>
      <c r="FZ282" s="34"/>
      <c r="GA282" s="34"/>
      <c r="GB282" s="34"/>
      <c r="GC282" s="34"/>
      <c r="GD282" s="34"/>
      <c r="GE282" s="34"/>
      <c r="GF282" s="34"/>
      <c r="GG282" s="34"/>
      <c r="GH282" s="34"/>
      <c r="GI282" s="34"/>
      <c r="GJ282" s="34"/>
      <c r="GK282" s="34"/>
      <c r="GL282" s="34"/>
      <c r="GM282" s="34"/>
      <c r="GN282" s="34"/>
      <c r="GO282" s="34"/>
      <c r="GP282" s="34"/>
      <c r="GQ282" s="34"/>
      <c r="GR282" s="34"/>
      <c r="GS282" s="34"/>
      <c r="GT282" s="34"/>
      <c r="GU282" s="34"/>
      <c r="GV282" s="34"/>
      <c r="GW282" s="34"/>
      <c r="GX282" s="34"/>
      <c r="GY282" s="34"/>
      <c r="GZ282" s="34"/>
      <c r="HA282" s="34"/>
      <c r="HB282" s="34"/>
      <c r="HC282" s="34"/>
      <c r="HD282" s="34"/>
      <c r="HE282" s="34"/>
      <c r="HF282" s="34"/>
      <c r="HG282" s="34"/>
      <c r="HH282" s="34"/>
      <c r="HI282" s="34"/>
      <c r="HJ282" s="34"/>
      <c r="HK282" s="34"/>
      <c r="HL282" s="34"/>
      <c r="HM282" s="34"/>
      <c r="HN282" s="34"/>
      <c r="HO282" s="34"/>
      <c r="HP282" s="34"/>
      <c r="HQ282" s="34"/>
      <c r="HR282" s="34"/>
      <c r="HS282" s="34"/>
      <c r="HT282" s="34"/>
      <c r="HU282" s="34"/>
      <c r="HV282" s="34"/>
      <c r="HW282" s="34"/>
      <c r="HX282" s="34"/>
      <c r="HY282" s="34"/>
      <c r="HZ282" s="34"/>
      <c r="IA282" s="34"/>
      <c r="IB282" s="34"/>
      <c r="IC282" s="34"/>
      <c r="ID282" s="34"/>
      <c r="IE282" s="34"/>
      <c r="IF282" s="34"/>
      <c r="IG282" s="34"/>
      <c r="IH282" s="34"/>
      <c r="II282" s="34"/>
      <c r="IJ282" s="34"/>
      <c r="IK282" s="34"/>
      <c r="IL282" s="34"/>
      <c r="IM282" s="34"/>
    </row>
    <row r="283" ht="35.25" customHeight="1" spans="9:9">
      <c r="I283" s="35"/>
    </row>
  </sheetData>
  <sortState ref="A3:W282">
    <sortCondition ref="V3" descending="1"/>
  </sortState>
  <mergeCells count="1">
    <mergeCell ref="A1:W1"/>
  </mergeCells>
  <dataValidations count="5">
    <dataValidation type="list" allowBlank="1" showInputMessage="1" showErrorMessage="1" sqref="H3">
      <formula1>$AF$3:$AF$8</formula1>
    </dataValidation>
    <dataValidation type="list" allowBlank="1" showInputMessage="1" showErrorMessage="1" sqref="E3:E282">
      <formula1>$AC$3:$AC$18</formula1>
    </dataValidation>
    <dataValidation type="list" allowBlank="1" showInputMessage="1" showErrorMessage="1" sqref="F3:F282">
      <formula1>$AD$3:$AD$4</formula1>
    </dataValidation>
    <dataValidation type="list" allowBlank="1" showInputMessage="1" showErrorMessage="1" sqref="G3:G282">
      <formula1>$AE$3:$AE$5</formula1>
    </dataValidation>
    <dataValidation type="list" allowBlank="1" showInputMessage="1" showErrorMessage="1" sqref="H4:H282">
      <formula1>$AF$3:$AF$7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T278"/>
  <sheetViews>
    <sheetView workbookViewId="0">
      <selection activeCell="D8" sqref="D8"/>
    </sheetView>
  </sheetViews>
  <sheetFormatPr defaultColWidth="9" defaultRowHeight="20.1" customHeight="1"/>
  <cols>
    <col min="1" max="1" width="7.25" customWidth="1"/>
    <col min="3" max="3" width="13.125" customWidth="1"/>
    <col min="4" max="4" width="10.75" customWidth="1"/>
    <col min="9" max="9" width="18.25" customWidth="1"/>
    <col min="11" max="11" width="9" style="1"/>
    <col min="12" max="12" width="13" customWidth="1"/>
    <col min="13" max="13" width="17.125" customWidth="1"/>
    <col min="14" max="14" width="17" customWidth="1"/>
    <col min="15" max="15" width="10.375" customWidth="1"/>
    <col min="20" max="20" width="9" hidden="1" customWidth="1"/>
  </cols>
  <sheetData>
    <row r="1" customHeight="1" spans="1:16">
      <c r="A1" s="2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52</v>
      </c>
      <c r="H2" s="3" t="s">
        <v>53</v>
      </c>
      <c r="I2" s="3" t="s">
        <v>54</v>
      </c>
      <c r="J2" s="3" t="s">
        <v>55</v>
      </c>
      <c r="K2" s="24" t="s">
        <v>56</v>
      </c>
      <c r="L2" s="3" t="s">
        <v>57</v>
      </c>
      <c r="M2" s="25" t="s">
        <v>58</v>
      </c>
      <c r="N2" s="26" t="s">
        <v>16</v>
      </c>
      <c r="O2" s="26" t="s">
        <v>18</v>
      </c>
      <c r="P2" s="26" t="s">
        <v>23</v>
      </c>
    </row>
    <row r="3" customHeight="1" spans="1:16">
      <c r="A3" s="4"/>
      <c r="B3" s="5"/>
      <c r="C3" s="6"/>
      <c r="D3" s="7"/>
      <c r="E3" s="8"/>
      <c r="F3" s="9"/>
      <c r="G3" s="7"/>
      <c r="H3" s="7"/>
      <c r="I3" s="27"/>
      <c r="J3" s="27"/>
      <c r="K3" s="28"/>
      <c r="L3" s="27"/>
      <c r="M3" s="27"/>
      <c r="N3" s="14"/>
      <c r="O3" s="14"/>
      <c r="P3" s="27"/>
    </row>
    <row r="4" customHeight="1" spans="1:20">
      <c r="A4" s="4"/>
      <c r="B4" s="10"/>
      <c r="C4" s="6"/>
      <c r="D4" s="7"/>
      <c r="E4" s="8"/>
      <c r="F4" s="9"/>
      <c r="G4" s="7"/>
      <c r="H4" s="7"/>
      <c r="I4" s="7"/>
      <c r="J4" s="7"/>
      <c r="K4" s="29"/>
      <c r="L4" s="7"/>
      <c r="M4" s="27"/>
      <c r="N4" s="14"/>
      <c r="O4" s="14"/>
      <c r="P4" s="7"/>
      <c r="T4" s="34" t="s">
        <v>24</v>
      </c>
    </row>
    <row r="5" customHeight="1" spans="1:20">
      <c r="A5" s="4"/>
      <c r="B5" s="10"/>
      <c r="C5" s="6"/>
      <c r="D5" s="7"/>
      <c r="E5" s="8"/>
      <c r="F5" s="9"/>
      <c r="G5" s="7"/>
      <c r="H5" s="7"/>
      <c r="I5" s="27"/>
      <c r="J5" s="27"/>
      <c r="K5" s="28"/>
      <c r="L5" s="27"/>
      <c r="M5" s="27"/>
      <c r="N5" s="14"/>
      <c r="O5" s="14"/>
      <c r="P5" s="27"/>
      <c r="T5" s="34" t="s">
        <v>28</v>
      </c>
    </row>
    <row r="6" customHeight="1" spans="1:20">
      <c r="A6" s="4"/>
      <c r="B6" s="11"/>
      <c r="C6" s="12"/>
      <c r="D6" s="12"/>
      <c r="E6" s="8"/>
      <c r="F6" s="13"/>
      <c r="G6" s="14"/>
      <c r="H6" s="14"/>
      <c r="I6" s="14"/>
      <c r="J6" s="14"/>
      <c r="K6" s="30"/>
      <c r="L6" s="14"/>
      <c r="M6" s="14"/>
      <c r="N6" s="14"/>
      <c r="O6" s="14"/>
      <c r="P6" s="14"/>
      <c r="T6" s="34" t="s">
        <v>32</v>
      </c>
    </row>
    <row r="7" customHeight="1" spans="1:20">
      <c r="A7" s="4"/>
      <c r="B7" s="5"/>
      <c r="C7" s="6"/>
      <c r="D7" s="7"/>
      <c r="E7" s="8"/>
      <c r="F7" s="15"/>
      <c r="G7" s="7"/>
      <c r="H7" s="7"/>
      <c r="I7" s="27"/>
      <c r="J7" s="27"/>
      <c r="K7" s="28"/>
      <c r="L7" s="27"/>
      <c r="M7" s="27"/>
      <c r="N7" s="14"/>
      <c r="O7" s="14"/>
      <c r="P7" s="27"/>
      <c r="T7" s="34" t="s">
        <v>35</v>
      </c>
    </row>
    <row r="8" customHeight="1" spans="1:20">
      <c r="A8" s="4"/>
      <c r="B8" s="5"/>
      <c r="C8" s="6"/>
      <c r="D8" s="7"/>
      <c r="E8" s="8"/>
      <c r="F8" s="9"/>
      <c r="G8" s="7"/>
      <c r="H8" s="7"/>
      <c r="I8" s="27"/>
      <c r="J8" s="27"/>
      <c r="K8" s="28"/>
      <c r="L8" s="27"/>
      <c r="M8" s="27"/>
      <c r="N8" s="14"/>
      <c r="O8" s="14"/>
      <c r="P8" s="27"/>
      <c r="T8" s="34" t="s">
        <v>37</v>
      </c>
    </row>
    <row r="9" customHeight="1" spans="1:20">
      <c r="A9" s="4"/>
      <c r="B9" s="5"/>
      <c r="C9" s="6"/>
      <c r="D9" s="7"/>
      <c r="E9" s="8"/>
      <c r="F9" s="15"/>
      <c r="G9" s="7"/>
      <c r="H9" s="7"/>
      <c r="I9" s="27"/>
      <c r="J9" s="27"/>
      <c r="K9" s="28"/>
      <c r="L9" s="27"/>
      <c r="M9" s="27"/>
      <c r="N9" s="14"/>
      <c r="O9" s="14"/>
      <c r="P9" s="27"/>
      <c r="T9" s="34" t="s">
        <v>39</v>
      </c>
    </row>
    <row r="10" customHeight="1" spans="1:20">
      <c r="A10" s="4"/>
      <c r="B10" s="16"/>
      <c r="C10" s="16"/>
      <c r="D10" s="16"/>
      <c r="E10" s="8"/>
      <c r="F10" s="17"/>
      <c r="G10" s="16"/>
      <c r="H10" s="16"/>
      <c r="I10" s="16"/>
      <c r="J10" s="16"/>
      <c r="K10" s="31"/>
      <c r="L10" s="16"/>
      <c r="M10" s="16"/>
      <c r="N10" s="14"/>
      <c r="O10" s="14"/>
      <c r="P10" s="16"/>
      <c r="T10" s="35" t="s">
        <v>41</v>
      </c>
    </row>
    <row r="11" customHeight="1" spans="1:20">
      <c r="A11" s="4"/>
      <c r="B11" s="16"/>
      <c r="C11" s="16"/>
      <c r="D11" s="16"/>
      <c r="E11" s="8"/>
      <c r="F11" s="17"/>
      <c r="G11" s="16"/>
      <c r="H11" s="16"/>
      <c r="I11" s="16"/>
      <c r="J11" s="16"/>
      <c r="K11" s="31"/>
      <c r="L11" s="16"/>
      <c r="M11" s="16"/>
      <c r="N11" s="14"/>
      <c r="O11" s="14"/>
      <c r="P11" s="16"/>
      <c r="T11" s="34" t="s">
        <v>42</v>
      </c>
    </row>
    <row r="12" customHeight="1" spans="1:20">
      <c r="A12" s="4"/>
      <c r="B12" s="16"/>
      <c r="C12" s="16"/>
      <c r="D12" s="16"/>
      <c r="E12" s="8"/>
      <c r="F12" s="17"/>
      <c r="G12" s="16"/>
      <c r="H12" s="16"/>
      <c r="I12" s="16"/>
      <c r="J12" s="16"/>
      <c r="K12" s="31"/>
      <c r="L12" s="16"/>
      <c r="M12" s="16"/>
      <c r="N12" s="14"/>
      <c r="O12" s="14"/>
      <c r="P12" s="16"/>
      <c r="T12" s="34" t="s">
        <v>43</v>
      </c>
    </row>
    <row r="13" customHeight="1" spans="1:20">
      <c r="A13" s="4"/>
      <c r="B13" s="16"/>
      <c r="C13" s="16"/>
      <c r="D13" s="16"/>
      <c r="E13" s="8"/>
      <c r="F13" s="17"/>
      <c r="G13" s="16"/>
      <c r="H13" s="16"/>
      <c r="I13" s="16"/>
      <c r="J13" s="16"/>
      <c r="K13" s="31"/>
      <c r="L13" s="16"/>
      <c r="M13" s="16"/>
      <c r="N13" s="14"/>
      <c r="O13" s="14"/>
      <c r="P13" s="16"/>
      <c r="T13" s="35" t="s">
        <v>44</v>
      </c>
    </row>
    <row r="14" customHeight="1" spans="1:20">
      <c r="A14" s="4"/>
      <c r="B14" s="5"/>
      <c r="C14" s="6"/>
      <c r="D14" s="7"/>
      <c r="E14" s="8"/>
      <c r="F14" s="9"/>
      <c r="G14" s="7"/>
      <c r="H14" s="7"/>
      <c r="I14" s="27"/>
      <c r="J14" s="27"/>
      <c r="K14" s="28"/>
      <c r="L14" s="27"/>
      <c r="M14" s="27"/>
      <c r="N14" s="14"/>
      <c r="O14" s="14"/>
      <c r="P14" s="27"/>
      <c r="T14" s="36" t="s">
        <v>45</v>
      </c>
    </row>
    <row r="15" customHeight="1" spans="1:20">
      <c r="A15" s="4"/>
      <c r="B15" s="16"/>
      <c r="C15" s="16"/>
      <c r="D15" s="16"/>
      <c r="E15" s="8"/>
      <c r="F15" s="17"/>
      <c r="G15" s="16"/>
      <c r="H15" s="16"/>
      <c r="I15" s="16"/>
      <c r="J15" s="16"/>
      <c r="K15" s="31"/>
      <c r="L15" s="16"/>
      <c r="M15" s="16"/>
      <c r="N15" s="14"/>
      <c r="O15" s="14"/>
      <c r="P15" s="16"/>
      <c r="T15" s="36" t="s">
        <v>46</v>
      </c>
    </row>
    <row r="16" customHeight="1" spans="1:20">
      <c r="A16" s="4"/>
      <c r="B16" s="16"/>
      <c r="C16" s="16"/>
      <c r="D16" s="16"/>
      <c r="E16" s="8"/>
      <c r="F16" s="17"/>
      <c r="G16" s="16"/>
      <c r="H16" s="16"/>
      <c r="I16" s="16"/>
      <c r="J16" s="16"/>
      <c r="K16" s="31"/>
      <c r="L16" s="16"/>
      <c r="M16" s="16"/>
      <c r="N16" s="14"/>
      <c r="O16" s="14"/>
      <c r="P16" s="16"/>
      <c r="T16" s="35" t="s">
        <v>47</v>
      </c>
    </row>
    <row r="17" customHeight="1" spans="1:20">
      <c r="A17" s="4"/>
      <c r="B17" s="16"/>
      <c r="C17" s="16"/>
      <c r="D17" s="16"/>
      <c r="E17" s="8"/>
      <c r="F17" s="17"/>
      <c r="G17" s="16"/>
      <c r="H17" s="16"/>
      <c r="I17" s="16"/>
      <c r="J17" s="16"/>
      <c r="K17" s="31"/>
      <c r="L17" s="16"/>
      <c r="M17" s="16"/>
      <c r="N17" s="14"/>
      <c r="O17" s="14"/>
      <c r="P17" s="16"/>
      <c r="T17" s="35" t="s">
        <v>48</v>
      </c>
    </row>
    <row r="18" customHeight="1" spans="1:20">
      <c r="A18" s="4"/>
      <c r="B18" s="11"/>
      <c r="C18" s="11"/>
      <c r="D18" s="11"/>
      <c r="E18" s="8"/>
      <c r="F18" s="18"/>
      <c r="G18" s="14"/>
      <c r="H18" s="14"/>
      <c r="I18" s="14"/>
      <c r="J18" s="14"/>
      <c r="K18" s="30"/>
      <c r="L18" s="14"/>
      <c r="M18" s="32"/>
      <c r="N18" s="14"/>
      <c r="O18" s="14"/>
      <c r="P18" s="16"/>
      <c r="T18" s="35" t="s">
        <v>49</v>
      </c>
    </row>
    <row r="19" customHeight="1" spans="1:20">
      <c r="A19" s="4"/>
      <c r="B19" s="7"/>
      <c r="C19" s="7"/>
      <c r="D19" s="7"/>
      <c r="E19" s="8"/>
      <c r="F19" s="7"/>
      <c r="G19" s="7"/>
      <c r="H19" s="7"/>
      <c r="I19" s="7"/>
      <c r="J19" s="7"/>
      <c r="K19" s="29"/>
      <c r="L19" s="7"/>
      <c r="M19" s="7"/>
      <c r="N19" s="14"/>
      <c r="O19" s="14"/>
      <c r="P19" s="7"/>
      <c r="T19" s="35" t="s">
        <v>50</v>
      </c>
    </row>
    <row r="20" customHeight="1" spans="1:16">
      <c r="A20" s="4"/>
      <c r="B20" s="7"/>
      <c r="C20" s="7"/>
      <c r="D20" s="7"/>
      <c r="E20" s="8"/>
      <c r="F20" s="7"/>
      <c r="G20" s="7"/>
      <c r="H20" s="7"/>
      <c r="I20" s="7"/>
      <c r="J20" s="7"/>
      <c r="K20" s="29"/>
      <c r="L20" s="7"/>
      <c r="M20" s="7"/>
      <c r="N20" s="14"/>
      <c r="O20" s="14"/>
      <c r="P20" s="7"/>
    </row>
    <row r="21" customHeight="1" spans="1:16">
      <c r="A21" s="4"/>
      <c r="B21" s="16"/>
      <c r="C21" s="16"/>
      <c r="D21" s="16"/>
      <c r="E21" s="8"/>
      <c r="F21" s="17"/>
      <c r="G21" s="16"/>
      <c r="H21" s="16"/>
      <c r="I21" s="16"/>
      <c r="J21" s="16"/>
      <c r="K21" s="31"/>
      <c r="L21" s="16"/>
      <c r="M21" s="16"/>
      <c r="N21" s="14"/>
      <c r="O21" s="14"/>
      <c r="P21" s="16"/>
    </row>
    <row r="22" customHeight="1" spans="1:16">
      <c r="A22" s="4"/>
      <c r="B22" s="16"/>
      <c r="C22" s="16"/>
      <c r="D22" s="16"/>
      <c r="E22" s="8"/>
      <c r="F22" s="17"/>
      <c r="G22" s="16"/>
      <c r="H22" s="16"/>
      <c r="I22" s="16"/>
      <c r="J22" s="16"/>
      <c r="K22" s="31"/>
      <c r="L22" s="16"/>
      <c r="M22" s="16"/>
      <c r="N22" s="14"/>
      <c r="O22" s="14"/>
      <c r="P22" s="16"/>
    </row>
    <row r="23" customHeight="1" spans="1:16">
      <c r="A23" s="4"/>
      <c r="B23" s="16"/>
      <c r="C23" s="16"/>
      <c r="D23" s="16"/>
      <c r="E23" s="8"/>
      <c r="F23" s="16"/>
      <c r="G23" s="16"/>
      <c r="H23" s="16"/>
      <c r="I23" s="16"/>
      <c r="J23" s="16"/>
      <c r="K23" s="31"/>
      <c r="L23" s="16"/>
      <c r="M23" s="16"/>
      <c r="N23" s="14"/>
      <c r="O23" s="14"/>
      <c r="P23" s="16"/>
    </row>
    <row r="24" customHeight="1" spans="1:16">
      <c r="A24" s="4"/>
      <c r="B24" s="11"/>
      <c r="C24" s="11"/>
      <c r="D24" s="11"/>
      <c r="E24" s="8"/>
      <c r="F24" s="18"/>
      <c r="G24" s="14"/>
      <c r="H24" s="14"/>
      <c r="I24" s="14"/>
      <c r="J24" s="14"/>
      <c r="K24" s="30"/>
      <c r="L24" s="14"/>
      <c r="M24" s="32"/>
      <c r="N24" s="14"/>
      <c r="O24" s="14"/>
      <c r="P24" s="16"/>
    </row>
    <row r="25" customHeight="1" spans="1:16">
      <c r="A25" s="4"/>
      <c r="B25" s="7"/>
      <c r="C25" s="7"/>
      <c r="D25" s="7"/>
      <c r="E25" s="8"/>
      <c r="F25" s="7"/>
      <c r="G25" s="7"/>
      <c r="H25" s="7"/>
      <c r="I25" s="7"/>
      <c r="J25" s="7"/>
      <c r="K25" s="29"/>
      <c r="L25" s="7"/>
      <c r="M25" s="7"/>
      <c r="N25" s="14"/>
      <c r="O25" s="14"/>
      <c r="P25" s="7"/>
    </row>
    <row r="26" customHeight="1" spans="1:16">
      <c r="A26" s="4"/>
      <c r="B26" s="10"/>
      <c r="C26" s="6"/>
      <c r="D26" s="7"/>
      <c r="E26" s="8"/>
      <c r="F26" s="9"/>
      <c r="G26" s="7"/>
      <c r="H26" s="7"/>
      <c r="I26" s="27"/>
      <c r="J26" s="27"/>
      <c r="K26" s="28"/>
      <c r="L26" s="27"/>
      <c r="M26" s="27"/>
      <c r="N26" s="14"/>
      <c r="O26" s="14"/>
      <c r="P26" s="27"/>
    </row>
    <row r="27" customHeight="1" spans="1:16">
      <c r="A27" s="4"/>
      <c r="B27" s="16"/>
      <c r="C27" s="16"/>
      <c r="D27" s="16"/>
      <c r="E27" s="8"/>
      <c r="F27" s="17"/>
      <c r="G27" s="16"/>
      <c r="H27" s="16"/>
      <c r="I27" s="16"/>
      <c r="J27" s="16"/>
      <c r="K27" s="31"/>
      <c r="L27" s="16"/>
      <c r="M27" s="16"/>
      <c r="N27" s="14"/>
      <c r="O27" s="14"/>
      <c r="P27" s="16"/>
    </row>
    <row r="28" customHeight="1" spans="1:16">
      <c r="A28" s="4"/>
      <c r="B28" s="11"/>
      <c r="C28" s="12"/>
      <c r="D28" s="12"/>
      <c r="E28" s="8"/>
      <c r="F28" s="13"/>
      <c r="G28" s="14"/>
      <c r="H28" s="14"/>
      <c r="I28" s="14"/>
      <c r="J28" s="14"/>
      <c r="K28" s="30"/>
      <c r="L28" s="14"/>
      <c r="M28" s="14"/>
      <c r="N28" s="14"/>
      <c r="O28" s="14"/>
      <c r="P28" s="16"/>
    </row>
    <row r="29" customHeight="1" spans="1:16">
      <c r="A29" s="4"/>
      <c r="B29" s="19"/>
      <c r="C29" s="20"/>
      <c r="D29" s="20"/>
      <c r="E29" s="8"/>
      <c r="F29" s="21"/>
      <c r="G29" s="7"/>
      <c r="H29" s="7"/>
      <c r="I29" s="7"/>
      <c r="J29" s="7"/>
      <c r="K29" s="29"/>
      <c r="L29" s="7"/>
      <c r="M29" s="7"/>
      <c r="N29" s="14"/>
      <c r="O29" s="14"/>
      <c r="P29" s="16"/>
    </row>
    <row r="30" customHeight="1" spans="1:16">
      <c r="A30" s="4"/>
      <c r="B30" s="7"/>
      <c r="C30" s="7"/>
      <c r="D30" s="7"/>
      <c r="E30" s="8"/>
      <c r="F30" s="7"/>
      <c r="G30" s="7"/>
      <c r="H30" s="7"/>
      <c r="I30" s="7"/>
      <c r="J30" s="7"/>
      <c r="K30" s="29"/>
      <c r="L30" s="7"/>
      <c r="M30" s="7"/>
      <c r="N30" s="14"/>
      <c r="O30" s="14"/>
      <c r="P30" s="7"/>
    </row>
    <row r="31" customHeight="1" spans="1:16">
      <c r="A31" s="4"/>
      <c r="B31" s="5"/>
      <c r="C31" s="6"/>
      <c r="D31" s="7"/>
      <c r="E31" s="8"/>
      <c r="F31" s="9"/>
      <c r="G31" s="7"/>
      <c r="H31" s="7"/>
      <c r="I31" s="27"/>
      <c r="J31" s="27"/>
      <c r="K31" s="28"/>
      <c r="L31" s="27"/>
      <c r="M31" s="27"/>
      <c r="N31" s="14"/>
      <c r="O31" s="14"/>
      <c r="P31" s="27"/>
    </row>
    <row r="32" customHeight="1" spans="1:16">
      <c r="A32" s="4"/>
      <c r="B32" s="7"/>
      <c r="C32" s="7"/>
      <c r="D32" s="7"/>
      <c r="E32" s="8"/>
      <c r="F32" s="7"/>
      <c r="G32" s="7"/>
      <c r="H32" s="7"/>
      <c r="I32" s="7"/>
      <c r="J32" s="7"/>
      <c r="K32" s="29"/>
      <c r="L32" s="7"/>
      <c r="M32" s="7"/>
      <c r="N32" s="14"/>
      <c r="O32" s="14"/>
      <c r="P32" s="7"/>
    </row>
    <row r="33" customHeight="1" spans="1:16">
      <c r="A33" s="4"/>
      <c r="B33" s="11"/>
      <c r="C33" s="11"/>
      <c r="D33" s="11"/>
      <c r="E33" s="8"/>
      <c r="F33" s="18"/>
      <c r="G33" s="4"/>
      <c r="H33" s="4"/>
      <c r="I33" s="4"/>
      <c r="J33" s="4"/>
      <c r="K33" s="33"/>
      <c r="L33" s="4"/>
      <c r="M33" s="32"/>
      <c r="N33" s="14"/>
      <c r="O33" s="14"/>
      <c r="P33" s="4"/>
    </row>
    <row r="34" customHeight="1" spans="1:16">
      <c r="A34" s="4"/>
      <c r="B34" s="16"/>
      <c r="C34" s="16"/>
      <c r="D34" s="16"/>
      <c r="E34" s="8"/>
      <c r="F34" s="17"/>
      <c r="G34" s="16"/>
      <c r="H34" s="16"/>
      <c r="I34" s="16"/>
      <c r="J34" s="16"/>
      <c r="K34" s="31"/>
      <c r="L34" s="16"/>
      <c r="M34" s="16"/>
      <c r="N34" s="14"/>
      <c r="O34" s="14"/>
      <c r="P34" s="16"/>
    </row>
    <row r="35" customHeight="1" spans="1:16">
      <c r="A35" s="4"/>
      <c r="B35" s="7"/>
      <c r="C35" s="7"/>
      <c r="D35" s="7"/>
      <c r="E35" s="8"/>
      <c r="F35" s="7"/>
      <c r="G35" s="7"/>
      <c r="H35" s="7"/>
      <c r="I35" s="7"/>
      <c r="J35" s="7"/>
      <c r="K35" s="29"/>
      <c r="L35" s="7"/>
      <c r="M35" s="7"/>
      <c r="N35" s="14"/>
      <c r="O35" s="14"/>
      <c r="P35" s="7"/>
    </row>
    <row r="36" customHeight="1" spans="1:16">
      <c r="A36" s="4"/>
      <c r="B36" s="7"/>
      <c r="C36" s="7"/>
      <c r="D36" s="7"/>
      <c r="E36" s="8"/>
      <c r="F36" s="7"/>
      <c r="G36" s="7"/>
      <c r="H36" s="7"/>
      <c r="I36" s="7"/>
      <c r="J36" s="7"/>
      <c r="K36" s="29"/>
      <c r="L36" s="7"/>
      <c r="M36" s="7"/>
      <c r="N36" s="14"/>
      <c r="O36" s="14"/>
      <c r="P36" s="7"/>
    </row>
    <row r="37" customHeight="1" spans="1:16">
      <c r="A37" s="4"/>
      <c r="B37" s="22"/>
      <c r="C37" s="22"/>
      <c r="D37" s="22"/>
      <c r="E37" s="8"/>
      <c r="F37" s="7"/>
      <c r="G37" s="7"/>
      <c r="H37" s="7"/>
      <c r="I37" s="7"/>
      <c r="J37" s="7"/>
      <c r="K37" s="29"/>
      <c r="L37" s="7"/>
      <c r="M37" s="7"/>
      <c r="N37" s="14"/>
      <c r="O37" s="14"/>
      <c r="P37" s="7"/>
    </row>
    <row r="38" customHeight="1" spans="1:16">
      <c r="A38" s="4"/>
      <c r="B38" s="7"/>
      <c r="C38" s="7"/>
      <c r="D38" s="7"/>
      <c r="E38" s="8"/>
      <c r="F38" s="7"/>
      <c r="G38" s="7"/>
      <c r="H38" s="7"/>
      <c r="I38" s="7"/>
      <c r="J38" s="7"/>
      <c r="K38" s="29"/>
      <c r="L38" s="7"/>
      <c r="M38" s="7"/>
      <c r="N38" s="14"/>
      <c r="O38" s="14"/>
      <c r="P38" s="7"/>
    </row>
    <row r="39" customHeight="1" spans="1:16">
      <c r="A39" s="4"/>
      <c r="B39" s="22"/>
      <c r="C39" s="22"/>
      <c r="D39" s="22"/>
      <c r="E39" s="8"/>
      <c r="F39" s="7"/>
      <c r="G39" s="7"/>
      <c r="H39" s="7"/>
      <c r="I39" s="7"/>
      <c r="J39" s="7"/>
      <c r="K39" s="29"/>
      <c r="L39" s="7"/>
      <c r="M39" s="7"/>
      <c r="N39" s="14"/>
      <c r="O39" s="14"/>
      <c r="P39" s="7"/>
    </row>
    <row r="40" customHeight="1" spans="1:16">
      <c r="A40" s="4"/>
      <c r="B40" s="23"/>
      <c r="C40" s="11"/>
      <c r="D40" s="11"/>
      <c r="E40" s="8"/>
      <c r="F40" s="18"/>
      <c r="G40" s="14"/>
      <c r="H40" s="14"/>
      <c r="I40" s="14"/>
      <c r="J40" s="14"/>
      <c r="K40" s="30"/>
      <c r="L40" s="14"/>
      <c r="M40" s="14"/>
      <c r="N40" s="14"/>
      <c r="O40" s="14"/>
      <c r="P40" s="14"/>
    </row>
    <row r="41" customHeight="1" spans="1:16">
      <c r="A41" s="4"/>
      <c r="B41" s="19"/>
      <c r="C41" s="20"/>
      <c r="D41" s="20"/>
      <c r="E41" s="8"/>
      <c r="F41" s="21"/>
      <c r="G41" s="7"/>
      <c r="H41" s="7"/>
      <c r="I41" s="7"/>
      <c r="J41" s="7"/>
      <c r="K41" s="29"/>
      <c r="L41" s="7"/>
      <c r="M41" s="7"/>
      <c r="N41" s="14"/>
      <c r="O41" s="14"/>
      <c r="P41" s="7"/>
    </row>
    <row r="42" customHeight="1" spans="1:16">
      <c r="A42" s="4"/>
      <c r="B42" s="19"/>
      <c r="C42" s="20"/>
      <c r="D42" s="20"/>
      <c r="E42" s="8"/>
      <c r="F42" s="21"/>
      <c r="G42" s="7"/>
      <c r="H42" s="7"/>
      <c r="I42" s="7"/>
      <c r="J42" s="7"/>
      <c r="K42" s="29"/>
      <c r="L42" s="7"/>
      <c r="M42" s="7"/>
      <c r="N42" s="14"/>
      <c r="O42" s="14"/>
      <c r="P42" s="7"/>
    </row>
    <row r="43" customHeight="1" spans="1:16">
      <c r="A43" s="4"/>
      <c r="B43" s="10"/>
      <c r="C43" s="6"/>
      <c r="D43" s="7"/>
      <c r="E43" s="8"/>
      <c r="F43" s="15"/>
      <c r="G43" s="7"/>
      <c r="H43" s="7"/>
      <c r="I43" s="27"/>
      <c r="J43" s="27"/>
      <c r="K43" s="28"/>
      <c r="L43" s="27"/>
      <c r="M43" s="27"/>
      <c r="N43" s="14"/>
      <c r="O43" s="14"/>
      <c r="P43" s="27"/>
    </row>
    <row r="44" customHeight="1" spans="1:16">
      <c r="A44" s="4"/>
      <c r="B44" s="16"/>
      <c r="C44" s="16"/>
      <c r="D44" s="16"/>
      <c r="E44" s="8"/>
      <c r="F44" s="17"/>
      <c r="G44" s="16"/>
      <c r="H44" s="16"/>
      <c r="I44" s="16"/>
      <c r="J44" s="16"/>
      <c r="K44" s="31"/>
      <c r="L44" s="16"/>
      <c r="M44" s="16"/>
      <c r="N44" s="14"/>
      <c r="O44" s="14"/>
      <c r="P44" s="16"/>
    </row>
    <row r="45" customHeight="1" spans="1:16">
      <c r="A45" s="4"/>
      <c r="B45" s="16"/>
      <c r="C45" s="16"/>
      <c r="D45" s="16"/>
      <c r="E45" s="8"/>
      <c r="F45" s="17"/>
      <c r="G45" s="16"/>
      <c r="H45" s="16"/>
      <c r="I45" s="16"/>
      <c r="J45" s="16"/>
      <c r="K45" s="31"/>
      <c r="L45" s="16"/>
      <c r="M45" s="16"/>
      <c r="N45" s="14"/>
      <c r="O45" s="14"/>
      <c r="P45" s="16"/>
    </row>
    <row r="46" customHeight="1" spans="1:16">
      <c r="A46" s="4"/>
      <c r="B46" s="7"/>
      <c r="C46" s="7"/>
      <c r="D46" s="7"/>
      <c r="E46" s="8"/>
      <c r="F46" s="7"/>
      <c r="G46" s="7"/>
      <c r="H46" s="7"/>
      <c r="I46" s="7"/>
      <c r="J46" s="7"/>
      <c r="K46" s="29"/>
      <c r="L46" s="7"/>
      <c r="M46" s="7"/>
      <c r="N46" s="14"/>
      <c r="O46" s="14"/>
      <c r="P46" s="7"/>
    </row>
    <row r="47" customHeight="1" spans="1:16">
      <c r="A47" s="4"/>
      <c r="B47" s="10"/>
      <c r="C47" s="6"/>
      <c r="D47" s="7"/>
      <c r="E47" s="8"/>
      <c r="F47" s="9"/>
      <c r="G47" s="7"/>
      <c r="H47" s="7"/>
      <c r="I47" s="27"/>
      <c r="J47" s="27"/>
      <c r="K47" s="28"/>
      <c r="L47" s="27"/>
      <c r="M47" s="27"/>
      <c r="N47" s="14"/>
      <c r="O47" s="14"/>
      <c r="P47" s="27"/>
    </row>
    <row r="48" customHeight="1" spans="1:16">
      <c r="A48" s="4"/>
      <c r="B48" s="7"/>
      <c r="C48" s="7"/>
      <c r="D48" s="7"/>
      <c r="E48" s="8"/>
      <c r="F48" s="7"/>
      <c r="G48" s="7"/>
      <c r="H48" s="7"/>
      <c r="I48" s="7"/>
      <c r="J48" s="7"/>
      <c r="K48" s="29"/>
      <c r="L48" s="7"/>
      <c r="M48" s="7"/>
      <c r="N48" s="14"/>
      <c r="O48" s="14"/>
      <c r="P48" s="7"/>
    </row>
    <row r="49" customHeight="1" spans="1:16">
      <c r="A49" s="4"/>
      <c r="B49" s="7"/>
      <c r="C49" s="7"/>
      <c r="D49" s="7"/>
      <c r="E49" s="8"/>
      <c r="F49" s="7"/>
      <c r="G49" s="7"/>
      <c r="H49" s="7"/>
      <c r="I49" s="7"/>
      <c r="J49" s="7"/>
      <c r="K49" s="29"/>
      <c r="L49" s="7"/>
      <c r="M49" s="7"/>
      <c r="N49" s="14"/>
      <c r="O49" s="14"/>
      <c r="P49" s="7"/>
    </row>
    <row r="50" customHeight="1" spans="1:16">
      <c r="A50" s="4"/>
      <c r="B50" s="7"/>
      <c r="C50" s="7"/>
      <c r="D50" s="7"/>
      <c r="E50" s="8"/>
      <c r="F50" s="7"/>
      <c r="G50" s="7"/>
      <c r="H50" s="7"/>
      <c r="I50" s="7"/>
      <c r="J50" s="7"/>
      <c r="K50" s="29"/>
      <c r="L50" s="7"/>
      <c r="M50" s="7"/>
      <c r="N50" s="14"/>
      <c r="O50" s="14"/>
      <c r="P50" s="16"/>
    </row>
    <row r="51" customHeight="1" spans="1:16">
      <c r="A51" s="4"/>
      <c r="B51" s="7"/>
      <c r="C51" s="7"/>
      <c r="D51" s="7"/>
      <c r="E51" s="8"/>
      <c r="F51" s="7"/>
      <c r="G51" s="7"/>
      <c r="H51" s="7"/>
      <c r="I51" s="7"/>
      <c r="J51" s="7"/>
      <c r="K51" s="29"/>
      <c r="L51" s="7"/>
      <c r="M51" s="7"/>
      <c r="N51" s="14"/>
      <c r="O51" s="14"/>
      <c r="P51" s="7"/>
    </row>
    <row r="52" customHeight="1" spans="1:16">
      <c r="A52" s="4"/>
      <c r="B52" s="16"/>
      <c r="C52" s="16"/>
      <c r="D52" s="16"/>
      <c r="E52" s="8"/>
      <c r="F52" s="17"/>
      <c r="G52" s="16"/>
      <c r="H52" s="16"/>
      <c r="I52" s="16"/>
      <c r="J52" s="16"/>
      <c r="K52" s="31"/>
      <c r="L52" s="16"/>
      <c r="M52" s="16"/>
      <c r="N52" s="14"/>
      <c r="O52" s="14"/>
      <c r="P52" s="16"/>
    </row>
    <row r="53" customHeight="1" spans="1:16">
      <c r="A53" s="4"/>
      <c r="B53" s="11"/>
      <c r="C53" s="11"/>
      <c r="D53" s="11"/>
      <c r="E53" s="8"/>
      <c r="F53" s="18"/>
      <c r="G53" s="14"/>
      <c r="H53" s="14"/>
      <c r="I53" s="14"/>
      <c r="J53" s="14"/>
      <c r="K53" s="30"/>
      <c r="L53" s="14"/>
      <c r="M53" s="32"/>
      <c r="N53" s="14"/>
      <c r="O53" s="14"/>
      <c r="P53" s="14"/>
    </row>
    <row r="54" customHeight="1" spans="1:16">
      <c r="A54" s="4"/>
      <c r="B54" s="19"/>
      <c r="C54" s="20"/>
      <c r="D54" s="20"/>
      <c r="E54" s="8"/>
      <c r="F54" s="18"/>
      <c r="G54" s="7"/>
      <c r="H54" s="7"/>
      <c r="I54" s="7"/>
      <c r="J54" s="7"/>
      <c r="K54" s="29"/>
      <c r="L54" s="7"/>
      <c r="M54" s="7"/>
      <c r="N54" s="14"/>
      <c r="O54" s="14"/>
      <c r="P54" s="7"/>
    </row>
    <row r="55" customHeight="1" spans="1:16">
      <c r="A55" s="4"/>
      <c r="B55" s="7"/>
      <c r="C55" s="7"/>
      <c r="D55" s="7"/>
      <c r="E55" s="8"/>
      <c r="F55" s="7"/>
      <c r="G55" s="7"/>
      <c r="H55" s="7"/>
      <c r="I55" s="7"/>
      <c r="J55" s="7"/>
      <c r="K55" s="29"/>
      <c r="L55" s="7"/>
      <c r="M55" s="7"/>
      <c r="N55" s="14"/>
      <c r="O55" s="14"/>
      <c r="P55" s="7"/>
    </row>
    <row r="56" customHeight="1" spans="1:16">
      <c r="A56" s="4"/>
      <c r="B56" s="7"/>
      <c r="C56" s="7"/>
      <c r="D56" s="7"/>
      <c r="E56" s="8"/>
      <c r="F56" s="7"/>
      <c r="G56" s="7"/>
      <c r="H56" s="7"/>
      <c r="I56" s="7"/>
      <c r="J56" s="7"/>
      <c r="K56" s="29"/>
      <c r="L56" s="7"/>
      <c r="M56" s="7"/>
      <c r="N56" s="14"/>
      <c r="O56" s="14"/>
      <c r="P56" s="7"/>
    </row>
    <row r="57" customHeight="1" spans="1:16">
      <c r="A57" s="4"/>
      <c r="B57" s="7"/>
      <c r="C57" s="7"/>
      <c r="D57" s="7"/>
      <c r="E57" s="8"/>
      <c r="F57" s="7"/>
      <c r="G57" s="7"/>
      <c r="H57" s="7"/>
      <c r="I57" s="7"/>
      <c r="J57" s="7"/>
      <c r="K57" s="29"/>
      <c r="L57" s="7"/>
      <c r="M57" s="7"/>
      <c r="N57" s="14"/>
      <c r="O57" s="14"/>
      <c r="P57" s="7"/>
    </row>
    <row r="58" customHeight="1" spans="1:16">
      <c r="A58" s="4"/>
      <c r="B58" s="16"/>
      <c r="C58" s="16"/>
      <c r="D58" s="16"/>
      <c r="E58" s="8"/>
      <c r="F58" s="16"/>
      <c r="G58" s="16"/>
      <c r="H58" s="16"/>
      <c r="I58" s="16"/>
      <c r="J58" s="16"/>
      <c r="K58" s="31"/>
      <c r="L58" s="16"/>
      <c r="M58" s="16"/>
      <c r="N58" s="14"/>
      <c r="O58" s="14"/>
      <c r="P58" s="16"/>
    </row>
    <row r="59" customHeight="1" spans="1:16">
      <c r="A59" s="4"/>
      <c r="B59" s="16"/>
      <c r="C59" s="16"/>
      <c r="D59" s="16"/>
      <c r="E59" s="8"/>
      <c r="F59" s="17"/>
      <c r="G59" s="16"/>
      <c r="H59" s="16"/>
      <c r="I59" s="16"/>
      <c r="J59" s="16"/>
      <c r="K59" s="31"/>
      <c r="L59" s="16"/>
      <c r="M59" s="16"/>
      <c r="N59" s="14"/>
      <c r="O59" s="14"/>
      <c r="P59" s="16"/>
    </row>
    <row r="60" customHeight="1" spans="1:16">
      <c r="A60" s="4"/>
      <c r="B60" s="7"/>
      <c r="C60" s="7"/>
      <c r="D60" s="7"/>
      <c r="E60" s="8"/>
      <c r="F60" s="7"/>
      <c r="G60" s="7"/>
      <c r="H60" s="7"/>
      <c r="I60" s="7"/>
      <c r="J60" s="7"/>
      <c r="K60" s="29"/>
      <c r="L60" s="7"/>
      <c r="M60" s="7"/>
      <c r="N60" s="14"/>
      <c r="O60" s="14"/>
      <c r="P60" s="7"/>
    </row>
    <row r="61" customHeight="1" spans="1:16">
      <c r="A61" s="4"/>
      <c r="B61" s="7"/>
      <c r="C61" s="7"/>
      <c r="D61" s="7"/>
      <c r="E61" s="8"/>
      <c r="F61" s="7"/>
      <c r="G61" s="7"/>
      <c r="H61" s="7"/>
      <c r="I61" s="7"/>
      <c r="J61" s="7"/>
      <c r="K61" s="29"/>
      <c r="L61" s="7"/>
      <c r="M61" s="7"/>
      <c r="N61" s="14"/>
      <c r="O61" s="14"/>
      <c r="P61" s="7"/>
    </row>
    <row r="62" customHeight="1" spans="1:16">
      <c r="A62" s="4"/>
      <c r="B62" s="22"/>
      <c r="C62" s="22"/>
      <c r="D62" s="22"/>
      <c r="E62" s="8"/>
      <c r="F62" s="7"/>
      <c r="G62" s="7"/>
      <c r="H62" s="7"/>
      <c r="I62" s="7"/>
      <c r="J62" s="7"/>
      <c r="K62" s="29"/>
      <c r="L62" s="7"/>
      <c r="M62" s="7"/>
      <c r="N62" s="14"/>
      <c r="O62" s="14"/>
      <c r="P62" s="7"/>
    </row>
    <row r="63" customHeight="1" spans="1:16">
      <c r="A63" s="4"/>
      <c r="B63" s="16"/>
      <c r="C63" s="16"/>
      <c r="D63" s="16"/>
      <c r="E63" s="8"/>
      <c r="F63" s="17"/>
      <c r="G63" s="16"/>
      <c r="H63" s="16"/>
      <c r="I63" s="16"/>
      <c r="J63" s="16"/>
      <c r="K63" s="31"/>
      <c r="L63" s="16"/>
      <c r="M63" s="16"/>
      <c r="N63" s="14"/>
      <c r="O63" s="14"/>
      <c r="P63" s="16"/>
    </row>
    <row r="64" customHeight="1" spans="1:16">
      <c r="A64" s="4"/>
      <c r="B64" s="16"/>
      <c r="C64" s="16"/>
      <c r="D64" s="16"/>
      <c r="E64" s="8"/>
      <c r="F64" s="17"/>
      <c r="G64" s="16"/>
      <c r="H64" s="16"/>
      <c r="I64" s="16"/>
      <c r="J64" s="16"/>
      <c r="K64" s="31"/>
      <c r="L64" s="16"/>
      <c r="M64" s="16"/>
      <c r="N64" s="14"/>
      <c r="O64" s="14"/>
      <c r="P64" s="16"/>
    </row>
    <row r="65" customHeight="1" spans="1:16">
      <c r="A65" s="4"/>
      <c r="B65" s="11"/>
      <c r="C65" s="11"/>
      <c r="D65" s="11"/>
      <c r="E65" s="8"/>
      <c r="F65" s="18"/>
      <c r="G65" s="14"/>
      <c r="H65" s="14"/>
      <c r="I65" s="14"/>
      <c r="J65" s="14"/>
      <c r="K65" s="30"/>
      <c r="L65" s="14"/>
      <c r="M65" s="32"/>
      <c r="N65" s="14"/>
      <c r="O65" s="14"/>
      <c r="P65" s="14"/>
    </row>
    <row r="66" customHeight="1" spans="1:16">
      <c r="A66" s="4"/>
      <c r="B66" s="11"/>
      <c r="C66" s="12"/>
      <c r="D66" s="12"/>
      <c r="E66" s="8"/>
      <c r="F66" s="13"/>
      <c r="G66" s="14"/>
      <c r="H66" s="14"/>
      <c r="I66" s="14"/>
      <c r="J66" s="14"/>
      <c r="K66" s="30"/>
      <c r="L66" s="14"/>
      <c r="M66" s="14"/>
      <c r="N66" s="14"/>
      <c r="O66" s="14"/>
      <c r="P66" s="14"/>
    </row>
    <row r="67" customHeight="1" spans="1:16">
      <c r="A67" s="4"/>
      <c r="B67" s="22"/>
      <c r="C67" s="22"/>
      <c r="D67" s="22"/>
      <c r="E67" s="8"/>
      <c r="F67" s="7"/>
      <c r="G67" s="7"/>
      <c r="H67" s="7"/>
      <c r="I67" s="7"/>
      <c r="J67" s="7"/>
      <c r="K67" s="29"/>
      <c r="L67" s="7"/>
      <c r="M67" s="7"/>
      <c r="N67" s="14"/>
      <c r="O67" s="14"/>
      <c r="P67" s="7"/>
    </row>
    <row r="68" customHeight="1" spans="1:16">
      <c r="A68" s="4"/>
      <c r="B68" s="18"/>
      <c r="C68" s="11"/>
      <c r="D68" s="11"/>
      <c r="E68" s="8"/>
      <c r="F68" s="18"/>
      <c r="G68" s="14"/>
      <c r="H68" s="14"/>
      <c r="I68" s="14"/>
      <c r="J68" s="14"/>
      <c r="K68" s="30"/>
      <c r="L68" s="14"/>
      <c r="M68" s="14"/>
      <c r="N68" s="14"/>
      <c r="O68" s="14"/>
      <c r="P68" s="39"/>
    </row>
    <row r="69" customHeight="1" spans="1:16">
      <c r="A69" s="4"/>
      <c r="B69" s="19"/>
      <c r="C69" s="20"/>
      <c r="D69" s="20"/>
      <c r="E69" s="8"/>
      <c r="F69" s="21"/>
      <c r="G69" s="7"/>
      <c r="H69" s="7"/>
      <c r="I69" s="7"/>
      <c r="J69" s="7"/>
      <c r="K69" s="29"/>
      <c r="L69" s="7"/>
      <c r="M69" s="7"/>
      <c r="N69" s="14"/>
      <c r="O69" s="14"/>
      <c r="P69" s="7"/>
    </row>
    <row r="70" customHeight="1" spans="1:16">
      <c r="A70" s="4"/>
      <c r="B70" s="7"/>
      <c r="C70" s="7"/>
      <c r="D70" s="7"/>
      <c r="E70" s="8"/>
      <c r="F70" s="7"/>
      <c r="G70" s="7"/>
      <c r="H70" s="7"/>
      <c r="I70" s="7"/>
      <c r="J70" s="7"/>
      <c r="K70" s="29"/>
      <c r="L70" s="7"/>
      <c r="M70" s="7"/>
      <c r="N70" s="14"/>
      <c r="O70" s="14"/>
      <c r="P70" s="7"/>
    </row>
    <row r="71" customHeight="1" spans="1:16">
      <c r="A71" s="4"/>
      <c r="B71" s="7"/>
      <c r="C71" s="7"/>
      <c r="D71" s="7"/>
      <c r="E71" s="8"/>
      <c r="F71" s="7"/>
      <c r="G71" s="7"/>
      <c r="H71" s="7"/>
      <c r="I71" s="7"/>
      <c r="J71" s="7"/>
      <c r="K71" s="29"/>
      <c r="L71" s="7"/>
      <c r="M71" s="7"/>
      <c r="N71" s="14"/>
      <c r="O71" s="14"/>
      <c r="P71" s="7"/>
    </row>
    <row r="72" customHeight="1" spans="1:16">
      <c r="A72" s="4"/>
      <c r="B72" s="5"/>
      <c r="C72" s="6"/>
      <c r="D72" s="7"/>
      <c r="E72" s="8"/>
      <c r="F72" s="9"/>
      <c r="G72" s="7"/>
      <c r="H72" s="7"/>
      <c r="I72" s="27"/>
      <c r="J72" s="27"/>
      <c r="K72" s="28"/>
      <c r="L72" s="27"/>
      <c r="M72" s="27"/>
      <c r="N72" s="14"/>
      <c r="O72" s="14"/>
      <c r="P72" s="27"/>
    </row>
    <row r="73" customHeight="1" spans="1:16">
      <c r="A73" s="4"/>
      <c r="B73" s="16"/>
      <c r="C73" s="16"/>
      <c r="D73" s="16"/>
      <c r="E73" s="8"/>
      <c r="F73" s="17"/>
      <c r="G73" s="16"/>
      <c r="H73" s="16"/>
      <c r="I73" s="16"/>
      <c r="J73" s="16"/>
      <c r="K73" s="31"/>
      <c r="L73" s="16"/>
      <c r="M73" s="16"/>
      <c r="N73" s="14"/>
      <c r="O73" s="14"/>
      <c r="P73" s="16"/>
    </row>
    <row r="74" customHeight="1" spans="1:16">
      <c r="A74" s="4"/>
      <c r="B74" s="11"/>
      <c r="C74" s="11"/>
      <c r="D74" s="11"/>
      <c r="E74" s="8"/>
      <c r="F74" s="18"/>
      <c r="G74" s="4"/>
      <c r="H74" s="4"/>
      <c r="I74" s="4"/>
      <c r="J74" s="4"/>
      <c r="K74" s="33"/>
      <c r="L74" s="4"/>
      <c r="M74" s="32"/>
      <c r="N74" s="14"/>
      <c r="O74" s="14"/>
      <c r="P74" s="4"/>
    </row>
    <row r="75" customHeight="1" spans="1:16">
      <c r="A75" s="4"/>
      <c r="B75" s="37"/>
      <c r="C75" s="11"/>
      <c r="D75" s="11"/>
      <c r="E75" s="8"/>
      <c r="F75" s="18"/>
      <c r="G75" s="4"/>
      <c r="H75" s="4"/>
      <c r="I75" s="4"/>
      <c r="J75" s="4"/>
      <c r="K75" s="33"/>
      <c r="L75" s="4"/>
      <c r="M75" s="32"/>
      <c r="N75" s="14"/>
      <c r="O75" s="14"/>
      <c r="P75" s="4"/>
    </row>
    <row r="76" customHeight="1" spans="1:16">
      <c r="A76" s="4"/>
      <c r="B76" s="38"/>
      <c r="C76" s="7"/>
      <c r="D76" s="7"/>
      <c r="E76" s="8"/>
      <c r="F76" s="7"/>
      <c r="G76" s="7"/>
      <c r="H76" s="7"/>
      <c r="I76" s="7"/>
      <c r="J76" s="7"/>
      <c r="K76" s="29"/>
      <c r="L76" s="7"/>
      <c r="M76" s="7"/>
      <c r="N76" s="14"/>
      <c r="O76" s="14"/>
      <c r="P76" s="7"/>
    </row>
    <row r="77" customHeight="1" spans="1:16">
      <c r="A77" s="4"/>
      <c r="B77" s="16"/>
      <c r="C77" s="16"/>
      <c r="D77" s="16"/>
      <c r="E77" s="8"/>
      <c r="F77" s="17"/>
      <c r="G77" s="16"/>
      <c r="H77" s="16"/>
      <c r="I77" s="16"/>
      <c r="J77" s="16"/>
      <c r="K77" s="31"/>
      <c r="L77" s="16"/>
      <c r="M77" s="16"/>
      <c r="N77" s="14"/>
      <c r="O77" s="14"/>
      <c r="P77" s="16"/>
    </row>
    <row r="78" customHeight="1" spans="1:16">
      <c r="A78" s="4"/>
      <c r="B78" s="37"/>
      <c r="C78" s="12"/>
      <c r="D78" s="12"/>
      <c r="E78" s="8"/>
      <c r="F78" s="13"/>
      <c r="G78" s="14"/>
      <c r="H78" s="14"/>
      <c r="I78" s="14"/>
      <c r="J78" s="14"/>
      <c r="K78" s="30"/>
      <c r="L78" s="14"/>
      <c r="M78" s="14"/>
      <c r="N78" s="14"/>
      <c r="O78" s="14"/>
      <c r="P78" s="14"/>
    </row>
    <row r="79" customHeight="1" spans="1:16">
      <c r="A79" s="4"/>
      <c r="B79" s="19"/>
      <c r="C79" s="20"/>
      <c r="D79" s="20"/>
      <c r="E79" s="8"/>
      <c r="F79" s="18"/>
      <c r="G79" s="7"/>
      <c r="H79" s="7"/>
      <c r="I79" s="7"/>
      <c r="J79" s="7"/>
      <c r="K79" s="29"/>
      <c r="L79" s="7"/>
      <c r="M79" s="7"/>
      <c r="N79" s="14"/>
      <c r="O79" s="14"/>
      <c r="P79" s="7"/>
    </row>
    <row r="80" customHeight="1" spans="1:16">
      <c r="A80" s="4"/>
      <c r="B80" s="7"/>
      <c r="C80" s="7"/>
      <c r="D80" s="7"/>
      <c r="E80" s="8"/>
      <c r="F80" s="7"/>
      <c r="G80" s="7"/>
      <c r="H80" s="7"/>
      <c r="I80" s="7"/>
      <c r="J80" s="7"/>
      <c r="K80" s="29"/>
      <c r="L80" s="7"/>
      <c r="M80" s="7"/>
      <c r="N80" s="14"/>
      <c r="O80" s="14"/>
      <c r="P80" s="7"/>
    </row>
    <row r="81" customHeight="1" spans="1:16">
      <c r="A81" s="4"/>
      <c r="B81" s="10"/>
      <c r="C81" s="6"/>
      <c r="D81" s="7"/>
      <c r="E81" s="8"/>
      <c r="F81" s="9"/>
      <c r="G81" s="7"/>
      <c r="H81" s="7"/>
      <c r="I81" s="27"/>
      <c r="J81" s="27"/>
      <c r="K81" s="28"/>
      <c r="L81" s="27"/>
      <c r="M81" s="27"/>
      <c r="N81" s="14"/>
      <c r="O81" s="14"/>
      <c r="P81" s="27"/>
    </row>
    <row r="82" customHeight="1" spans="1:16">
      <c r="A82" s="4"/>
      <c r="B82" s="5"/>
      <c r="C82" s="6"/>
      <c r="D82" s="7"/>
      <c r="E82" s="8"/>
      <c r="F82" s="9"/>
      <c r="G82" s="7"/>
      <c r="H82" s="7"/>
      <c r="I82" s="27"/>
      <c r="J82" s="27"/>
      <c r="K82" s="28"/>
      <c r="L82" s="27"/>
      <c r="M82" s="27"/>
      <c r="N82" s="14"/>
      <c r="O82" s="14"/>
      <c r="P82" s="27"/>
    </row>
    <row r="83" customHeight="1" spans="1:16">
      <c r="A83" s="4"/>
      <c r="B83" s="16"/>
      <c r="C83" s="16"/>
      <c r="D83" s="16"/>
      <c r="E83" s="8"/>
      <c r="F83" s="17"/>
      <c r="G83" s="16"/>
      <c r="H83" s="16"/>
      <c r="I83" s="16"/>
      <c r="J83" s="16"/>
      <c r="K83" s="31"/>
      <c r="L83" s="16"/>
      <c r="M83" s="16"/>
      <c r="N83" s="14"/>
      <c r="O83" s="14"/>
      <c r="P83" s="16"/>
    </row>
    <row r="84" customHeight="1" spans="1:16">
      <c r="A84" s="4"/>
      <c r="B84" s="19"/>
      <c r="C84" s="20"/>
      <c r="D84" s="20"/>
      <c r="E84" s="8"/>
      <c r="F84" s="21"/>
      <c r="G84" s="7"/>
      <c r="H84" s="7"/>
      <c r="I84" s="7"/>
      <c r="J84" s="7"/>
      <c r="K84" s="29"/>
      <c r="L84" s="7"/>
      <c r="M84" s="7"/>
      <c r="N84" s="14"/>
      <c r="O84" s="14"/>
      <c r="P84" s="7"/>
    </row>
    <row r="85" customHeight="1" spans="1:16">
      <c r="A85" s="4"/>
      <c r="B85" s="19"/>
      <c r="C85" s="20"/>
      <c r="D85" s="20"/>
      <c r="E85" s="8"/>
      <c r="F85" s="18"/>
      <c r="G85" s="7"/>
      <c r="H85" s="7"/>
      <c r="I85" s="7"/>
      <c r="J85" s="7"/>
      <c r="K85" s="29"/>
      <c r="L85" s="7"/>
      <c r="M85" s="7"/>
      <c r="N85" s="14"/>
      <c r="O85" s="14"/>
      <c r="P85" s="7"/>
    </row>
    <row r="86" customHeight="1" spans="1:16">
      <c r="A86" s="4"/>
      <c r="B86" s="7"/>
      <c r="C86" s="7"/>
      <c r="D86" s="7"/>
      <c r="E86" s="8"/>
      <c r="F86" s="7"/>
      <c r="G86" s="7"/>
      <c r="H86" s="7"/>
      <c r="I86" s="7"/>
      <c r="J86" s="7"/>
      <c r="K86" s="29"/>
      <c r="L86" s="7"/>
      <c r="M86" s="7"/>
      <c r="N86" s="14"/>
      <c r="O86" s="14"/>
      <c r="P86" s="7"/>
    </row>
    <row r="87" customHeight="1" spans="1:16">
      <c r="A87" s="4"/>
      <c r="B87" s="7"/>
      <c r="C87" s="7"/>
      <c r="D87" s="7"/>
      <c r="E87" s="8"/>
      <c r="F87" s="7"/>
      <c r="G87" s="7"/>
      <c r="H87" s="7"/>
      <c r="I87" s="7"/>
      <c r="J87" s="7"/>
      <c r="K87" s="29"/>
      <c r="L87" s="7"/>
      <c r="M87" s="7"/>
      <c r="N87" s="14"/>
      <c r="O87" s="14"/>
      <c r="P87" s="7"/>
    </row>
    <row r="88" customHeight="1" spans="1:16">
      <c r="A88" s="4"/>
      <c r="B88" s="38"/>
      <c r="C88" s="7"/>
      <c r="D88" s="7"/>
      <c r="E88" s="8"/>
      <c r="F88" s="7"/>
      <c r="G88" s="7"/>
      <c r="H88" s="7"/>
      <c r="I88" s="7"/>
      <c r="J88" s="7"/>
      <c r="K88" s="29"/>
      <c r="L88" s="7"/>
      <c r="M88" s="7"/>
      <c r="N88" s="14"/>
      <c r="O88" s="14"/>
      <c r="P88" s="7"/>
    </row>
    <row r="89" customHeight="1" spans="1:16">
      <c r="A89" s="4"/>
      <c r="B89" s="16"/>
      <c r="C89" s="16"/>
      <c r="D89" s="16"/>
      <c r="E89" s="8"/>
      <c r="F89" s="16"/>
      <c r="G89" s="16"/>
      <c r="H89" s="16"/>
      <c r="I89" s="16"/>
      <c r="J89" s="16"/>
      <c r="K89" s="31"/>
      <c r="L89" s="16"/>
      <c r="M89" s="16"/>
      <c r="N89" s="14"/>
      <c r="O89" s="14"/>
      <c r="P89" s="7"/>
    </row>
    <row r="90" customHeight="1" spans="1:16">
      <c r="A90" s="4"/>
      <c r="B90" s="16"/>
      <c r="C90" s="16"/>
      <c r="D90" s="16"/>
      <c r="E90" s="8"/>
      <c r="F90" s="17"/>
      <c r="G90" s="16"/>
      <c r="H90" s="16"/>
      <c r="I90" s="16"/>
      <c r="J90" s="16"/>
      <c r="K90" s="31"/>
      <c r="L90" s="16"/>
      <c r="M90" s="16"/>
      <c r="N90" s="14"/>
      <c r="O90" s="14"/>
      <c r="P90" s="7"/>
    </row>
    <row r="91" customHeight="1" spans="1:16">
      <c r="A91" s="4"/>
      <c r="B91" s="5"/>
      <c r="C91" s="6"/>
      <c r="D91" s="7"/>
      <c r="E91" s="8"/>
      <c r="F91" s="9"/>
      <c r="G91" s="7"/>
      <c r="H91" s="7"/>
      <c r="I91" s="27"/>
      <c r="J91" s="27"/>
      <c r="K91" s="28"/>
      <c r="L91" s="27"/>
      <c r="M91" s="27"/>
      <c r="N91" s="14"/>
      <c r="O91" s="14"/>
      <c r="P91" s="27"/>
    </row>
    <row r="92" customHeight="1" spans="1:16">
      <c r="A92" s="4"/>
      <c r="B92" s="5"/>
      <c r="C92" s="6"/>
      <c r="D92" s="7"/>
      <c r="E92" s="8"/>
      <c r="F92" s="9"/>
      <c r="G92" s="7"/>
      <c r="H92" s="7"/>
      <c r="I92" s="27"/>
      <c r="J92" s="27"/>
      <c r="K92" s="28"/>
      <c r="L92" s="27"/>
      <c r="M92" s="27"/>
      <c r="N92" s="14"/>
      <c r="O92" s="14"/>
      <c r="P92" s="27"/>
    </row>
    <row r="93" customHeight="1" spans="1:16">
      <c r="A93" s="4"/>
      <c r="B93" s="16"/>
      <c r="C93" s="16"/>
      <c r="D93" s="16"/>
      <c r="E93" s="8"/>
      <c r="F93" s="17"/>
      <c r="G93" s="16"/>
      <c r="H93" s="16"/>
      <c r="I93" s="16"/>
      <c r="J93" s="16"/>
      <c r="K93" s="31"/>
      <c r="L93" s="16"/>
      <c r="M93" s="16"/>
      <c r="N93" s="14"/>
      <c r="O93" s="14"/>
      <c r="P93" s="7"/>
    </row>
    <row r="94" customHeight="1" spans="1:16">
      <c r="A94" s="4"/>
      <c r="B94" s="19"/>
      <c r="C94" s="20"/>
      <c r="D94" s="20"/>
      <c r="E94" s="8"/>
      <c r="F94" s="18"/>
      <c r="G94" s="7"/>
      <c r="H94" s="7"/>
      <c r="I94" s="7"/>
      <c r="J94" s="7"/>
      <c r="K94" s="29"/>
      <c r="L94" s="7"/>
      <c r="M94" s="7"/>
      <c r="N94" s="14"/>
      <c r="O94" s="14"/>
      <c r="P94" s="7"/>
    </row>
    <row r="95" customHeight="1" spans="1:16">
      <c r="A95" s="4"/>
      <c r="B95" s="7"/>
      <c r="C95" s="7"/>
      <c r="D95" s="7"/>
      <c r="E95" s="8"/>
      <c r="F95" s="7"/>
      <c r="G95" s="7"/>
      <c r="H95" s="7"/>
      <c r="I95" s="7"/>
      <c r="J95" s="7"/>
      <c r="K95" s="29"/>
      <c r="L95" s="7"/>
      <c r="M95" s="7"/>
      <c r="N95" s="14"/>
      <c r="O95" s="14"/>
      <c r="P95" s="7"/>
    </row>
    <row r="96" customHeight="1" spans="1:16">
      <c r="A96" s="4"/>
      <c r="B96" s="16"/>
      <c r="C96" s="16"/>
      <c r="D96" s="16"/>
      <c r="E96" s="8"/>
      <c r="F96" s="17"/>
      <c r="G96" s="16"/>
      <c r="H96" s="16"/>
      <c r="I96" s="16"/>
      <c r="J96" s="16"/>
      <c r="K96" s="31"/>
      <c r="L96" s="16"/>
      <c r="M96" s="16"/>
      <c r="N96" s="14"/>
      <c r="O96" s="14"/>
      <c r="P96" s="16"/>
    </row>
    <row r="97" customHeight="1" spans="1:16">
      <c r="A97" s="4"/>
      <c r="B97" s="19"/>
      <c r="C97" s="20"/>
      <c r="D97" s="20"/>
      <c r="E97" s="8"/>
      <c r="F97" s="21"/>
      <c r="G97" s="7"/>
      <c r="H97" s="7"/>
      <c r="I97" s="7"/>
      <c r="J97" s="7"/>
      <c r="K97" s="29"/>
      <c r="L97" s="7"/>
      <c r="M97" s="7"/>
      <c r="N97" s="14"/>
      <c r="O97" s="14"/>
      <c r="P97" s="7"/>
    </row>
    <row r="98" customHeight="1" spans="1:16">
      <c r="A98" s="4"/>
      <c r="B98" s="19"/>
      <c r="C98" s="20"/>
      <c r="D98" s="20"/>
      <c r="E98" s="8"/>
      <c r="F98" s="18"/>
      <c r="G98" s="7"/>
      <c r="H98" s="7"/>
      <c r="I98" s="7"/>
      <c r="J98" s="7"/>
      <c r="K98" s="29"/>
      <c r="L98" s="7"/>
      <c r="M98" s="7"/>
      <c r="N98" s="14"/>
      <c r="O98" s="14"/>
      <c r="P98" s="7"/>
    </row>
    <row r="99" customHeight="1" spans="1:16">
      <c r="A99" s="4"/>
      <c r="B99" s="7"/>
      <c r="C99" s="7"/>
      <c r="D99" s="7"/>
      <c r="E99" s="8"/>
      <c r="F99" s="7"/>
      <c r="G99" s="7"/>
      <c r="H99" s="7"/>
      <c r="I99" s="7"/>
      <c r="J99" s="7"/>
      <c r="K99" s="29"/>
      <c r="L99" s="7"/>
      <c r="M99" s="7"/>
      <c r="N99" s="14"/>
      <c r="O99" s="14"/>
      <c r="P99" s="7"/>
    </row>
    <row r="100" customHeight="1" spans="1:16">
      <c r="A100" s="4"/>
      <c r="B100" s="7"/>
      <c r="C100" s="7"/>
      <c r="D100" s="7"/>
      <c r="E100" s="8"/>
      <c r="F100" s="7"/>
      <c r="G100" s="7"/>
      <c r="H100" s="7"/>
      <c r="I100" s="7"/>
      <c r="J100" s="7"/>
      <c r="K100" s="29"/>
      <c r="L100" s="7"/>
      <c r="M100" s="7"/>
      <c r="N100" s="14"/>
      <c r="O100" s="14"/>
      <c r="P100" s="7"/>
    </row>
    <row r="101" customHeight="1" spans="1:16">
      <c r="A101" s="4"/>
      <c r="B101" s="16"/>
      <c r="C101" s="16"/>
      <c r="D101" s="16"/>
      <c r="E101" s="8"/>
      <c r="F101" s="17"/>
      <c r="G101" s="16"/>
      <c r="H101" s="16"/>
      <c r="I101" s="16"/>
      <c r="J101" s="16"/>
      <c r="K101" s="31"/>
      <c r="L101" s="16"/>
      <c r="M101" s="16"/>
      <c r="N101" s="14"/>
      <c r="O101" s="14"/>
      <c r="P101" s="16"/>
    </row>
    <row r="102" customHeight="1" spans="1:16">
      <c r="A102" s="4"/>
      <c r="B102" s="19"/>
      <c r="C102" s="20"/>
      <c r="D102" s="20"/>
      <c r="E102" s="8"/>
      <c r="F102" s="18"/>
      <c r="G102" s="7"/>
      <c r="H102" s="7"/>
      <c r="I102" s="7"/>
      <c r="J102" s="7"/>
      <c r="K102" s="29"/>
      <c r="L102" s="7"/>
      <c r="M102" s="7"/>
      <c r="N102" s="14"/>
      <c r="O102" s="14"/>
      <c r="P102" s="7"/>
    </row>
    <row r="103" customHeight="1" spans="1:16">
      <c r="A103" s="4"/>
      <c r="B103" s="5"/>
      <c r="C103" s="6"/>
      <c r="D103" s="7"/>
      <c r="E103" s="8"/>
      <c r="F103" s="9"/>
      <c r="G103" s="7"/>
      <c r="H103" s="7"/>
      <c r="I103" s="27"/>
      <c r="J103" s="27"/>
      <c r="K103" s="28"/>
      <c r="L103" s="27"/>
      <c r="M103" s="27"/>
      <c r="N103" s="14"/>
      <c r="O103" s="14"/>
      <c r="P103" s="27"/>
    </row>
    <row r="104" customHeight="1" spans="1:16">
      <c r="A104" s="4"/>
      <c r="B104" s="22"/>
      <c r="C104" s="22"/>
      <c r="D104" s="22"/>
      <c r="E104" s="8"/>
      <c r="F104" s="7"/>
      <c r="G104" s="7"/>
      <c r="H104" s="7"/>
      <c r="I104" s="7"/>
      <c r="J104" s="7"/>
      <c r="K104" s="29"/>
      <c r="L104" s="7"/>
      <c r="M104" s="7"/>
      <c r="N104" s="14"/>
      <c r="O104" s="14"/>
      <c r="P104" s="7"/>
    </row>
    <row r="105" customHeight="1" spans="1:16">
      <c r="A105" s="4"/>
      <c r="B105" s="16"/>
      <c r="C105" s="16"/>
      <c r="D105" s="16"/>
      <c r="E105" s="8"/>
      <c r="F105" s="17"/>
      <c r="G105" s="16"/>
      <c r="H105" s="16"/>
      <c r="I105" s="16"/>
      <c r="J105" s="16"/>
      <c r="K105" s="31"/>
      <c r="L105" s="16"/>
      <c r="M105" s="16"/>
      <c r="N105" s="14"/>
      <c r="O105" s="14"/>
      <c r="P105" s="16"/>
    </row>
    <row r="106" customHeight="1" spans="1:16">
      <c r="A106" s="4"/>
      <c r="B106" s="7"/>
      <c r="C106" s="7"/>
      <c r="D106" s="7"/>
      <c r="E106" s="8"/>
      <c r="F106" s="7"/>
      <c r="G106" s="7"/>
      <c r="H106" s="7"/>
      <c r="I106" s="7"/>
      <c r="J106" s="7"/>
      <c r="K106" s="29"/>
      <c r="L106" s="7"/>
      <c r="M106" s="7"/>
      <c r="N106" s="14"/>
      <c r="O106" s="14"/>
      <c r="P106" s="7"/>
    </row>
    <row r="107" customHeight="1" spans="1:16">
      <c r="A107" s="4"/>
      <c r="B107" s="5"/>
      <c r="C107" s="6"/>
      <c r="D107" s="7"/>
      <c r="E107" s="8"/>
      <c r="F107" s="9"/>
      <c r="G107" s="7"/>
      <c r="H107" s="7"/>
      <c r="I107" s="27"/>
      <c r="J107" s="27"/>
      <c r="K107" s="28"/>
      <c r="L107" s="27"/>
      <c r="M107" s="27"/>
      <c r="N107" s="14"/>
      <c r="O107" s="14"/>
      <c r="P107" s="27"/>
    </row>
    <row r="108" customHeight="1" spans="1:16">
      <c r="A108" s="4"/>
      <c r="B108" s="23"/>
      <c r="C108" s="11"/>
      <c r="D108" s="11"/>
      <c r="E108" s="8"/>
      <c r="F108" s="18"/>
      <c r="G108" s="14"/>
      <c r="H108" s="14"/>
      <c r="I108" s="14"/>
      <c r="J108" s="14"/>
      <c r="K108" s="30"/>
      <c r="L108" s="14"/>
      <c r="M108" s="14"/>
      <c r="N108" s="14"/>
      <c r="O108" s="14"/>
      <c r="P108" s="14"/>
    </row>
    <row r="109" customHeight="1" spans="1:16">
      <c r="A109" s="4"/>
      <c r="B109" s="19"/>
      <c r="C109" s="20"/>
      <c r="D109" s="20"/>
      <c r="E109" s="8"/>
      <c r="F109" s="18"/>
      <c r="G109" s="7"/>
      <c r="H109" s="7"/>
      <c r="I109" s="7"/>
      <c r="J109" s="7"/>
      <c r="K109" s="29"/>
      <c r="L109" s="7"/>
      <c r="M109" s="7"/>
      <c r="N109" s="14"/>
      <c r="O109" s="14"/>
      <c r="P109" s="7"/>
    </row>
    <row r="110" customHeight="1" spans="1:16">
      <c r="A110" s="4"/>
      <c r="B110" s="7"/>
      <c r="C110" s="7"/>
      <c r="D110" s="7"/>
      <c r="E110" s="8"/>
      <c r="F110" s="7"/>
      <c r="G110" s="7"/>
      <c r="H110" s="7"/>
      <c r="I110" s="7"/>
      <c r="J110" s="7"/>
      <c r="K110" s="29"/>
      <c r="L110" s="7"/>
      <c r="M110" s="7"/>
      <c r="N110" s="14"/>
      <c r="O110" s="14"/>
      <c r="P110" s="7"/>
    </row>
    <row r="111" customHeight="1" spans="1:16">
      <c r="A111" s="4"/>
      <c r="B111" s="7"/>
      <c r="C111" s="7"/>
      <c r="D111" s="7"/>
      <c r="E111" s="8"/>
      <c r="F111" s="7"/>
      <c r="G111" s="7"/>
      <c r="H111" s="7"/>
      <c r="I111" s="7"/>
      <c r="J111" s="7"/>
      <c r="K111" s="29"/>
      <c r="L111" s="7"/>
      <c r="M111" s="7"/>
      <c r="N111" s="14"/>
      <c r="O111" s="14"/>
      <c r="P111" s="7"/>
    </row>
    <row r="112" customHeight="1" spans="1:16">
      <c r="A112" s="4"/>
      <c r="B112" s="7"/>
      <c r="C112" s="7"/>
      <c r="D112" s="7"/>
      <c r="E112" s="8"/>
      <c r="F112" s="7"/>
      <c r="G112" s="7"/>
      <c r="H112" s="7"/>
      <c r="I112" s="7"/>
      <c r="J112" s="7"/>
      <c r="K112" s="29"/>
      <c r="L112" s="7"/>
      <c r="M112" s="7"/>
      <c r="N112" s="14"/>
      <c r="O112" s="14"/>
      <c r="P112" s="7"/>
    </row>
    <row r="113" customHeight="1" spans="1:16">
      <c r="A113" s="4"/>
      <c r="B113" s="7"/>
      <c r="C113" s="7"/>
      <c r="D113" s="7"/>
      <c r="E113" s="8"/>
      <c r="F113" s="7"/>
      <c r="G113" s="7"/>
      <c r="H113" s="7"/>
      <c r="I113" s="7"/>
      <c r="J113" s="7"/>
      <c r="K113" s="29"/>
      <c r="L113" s="7"/>
      <c r="M113" s="7"/>
      <c r="N113" s="14"/>
      <c r="O113" s="14"/>
      <c r="P113" s="7"/>
    </row>
    <row r="114" customHeight="1" spans="1:16">
      <c r="A114" s="4"/>
      <c r="B114" s="7"/>
      <c r="C114" s="7"/>
      <c r="D114" s="7"/>
      <c r="E114" s="8"/>
      <c r="F114" s="7"/>
      <c r="G114" s="7"/>
      <c r="H114" s="7"/>
      <c r="I114" s="7"/>
      <c r="J114" s="7"/>
      <c r="K114" s="29"/>
      <c r="L114" s="7"/>
      <c r="M114" s="7"/>
      <c r="N114" s="14"/>
      <c r="O114" s="14"/>
      <c r="P114" s="7"/>
    </row>
    <row r="115" customHeight="1" spans="1:16">
      <c r="A115" s="4"/>
      <c r="B115" s="22"/>
      <c r="C115" s="22"/>
      <c r="D115" s="22"/>
      <c r="E115" s="8"/>
      <c r="F115" s="7"/>
      <c r="G115" s="7"/>
      <c r="H115" s="7"/>
      <c r="I115" s="7"/>
      <c r="J115" s="7"/>
      <c r="K115" s="29"/>
      <c r="L115" s="7"/>
      <c r="M115" s="7"/>
      <c r="N115" s="14"/>
      <c r="O115" s="14"/>
      <c r="P115" s="7"/>
    </row>
    <row r="116" customHeight="1" spans="1:16">
      <c r="A116" s="4"/>
      <c r="B116" s="16"/>
      <c r="C116" s="16"/>
      <c r="D116" s="16"/>
      <c r="E116" s="8"/>
      <c r="F116" s="17"/>
      <c r="G116" s="16"/>
      <c r="H116" s="16"/>
      <c r="I116" s="16"/>
      <c r="J116" s="16"/>
      <c r="K116" s="31"/>
      <c r="L116" s="16"/>
      <c r="M116" s="16"/>
      <c r="N116" s="14"/>
      <c r="O116" s="14"/>
      <c r="P116" s="16"/>
    </row>
    <row r="117" customHeight="1" spans="1:16">
      <c r="A117" s="4"/>
      <c r="B117" s="11"/>
      <c r="C117" s="12"/>
      <c r="D117" s="12"/>
      <c r="E117" s="8"/>
      <c r="F117" s="13"/>
      <c r="G117" s="14"/>
      <c r="H117" s="14"/>
      <c r="I117" s="14"/>
      <c r="J117" s="14"/>
      <c r="K117" s="30"/>
      <c r="L117" s="14"/>
      <c r="M117" s="14"/>
      <c r="N117" s="14"/>
      <c r="O117" s="14"/>
      <c r="P117" s="14"/>
    </row>
    <row r="118" customHeight="1" spans="1:16">
      <c r="A118" s="4"/>
      <c r="B118" s="19"/>
      <c r="C118" s="20"/>
      <c r="D118" s="20"/>
      <c r="E118" s="8"/>
      <c r="F118" s="21"/>
      <c r="G118" s="7"/>
      <c r="H118" s="7"/>
      <c r="I118" s="7"/>
      <c r="J118" s="7"/>
      <c r="K118" s="29"/>
      <c r="L118" s="7"/>
      <c r="M118" s="7"/>
      <c r="N118" s="14"/>
      <c r="O118" s="14"/>
      <c r="P118" s="14"/>
    </row>
    <row r="119" customHeight="1" spans="1:16">
      <c r="A119" s="4"/>
      <c r="B119" s="19"/>
      <c r="C119" s="20"/>
      <c r="D119" s="20"/>
      <c r="E119" s="8"/>
      <c r="F119" s="18"/>
      <c r="G119" s="7"/>
      <c r="H119" s="7"/>
      <c r="I119" s="7"/>
      <c r="J119" s="7"/>
      <c r="K119" s="29"/>
      <c r="L119" s="7"/>
      <c r="M119" s="7"/>
      <c r="N119" s="14"/>
      <c r="O119" s="14"/>
      <c r="P119" s="7"/>
    </row>
    <row r="120" customHeight="1" spans="1:16">
      <c r="A120" s="4"/>
      <c r="B120" s="19"/>
      <c r="C120" s="20"/>
      <c r="D120" s="20"/>
      <c r="E120" s="8"/>
      <c r="F120" s="18"/>
      <c r="G120" s="7"/>
      <c r="H120" s="7"/>
      <c r="I120" s="7"/>
      <c r="J120" s="7"/>
      <c r="K120" s="29"/>
      <c r="L120" s="7"/>
      <c r="M120" s="7"/>
      <c r="N120" s="14"/>
      <c r="O120" s="14"/>
      <c r="P120" s="7"/>
    </row>
    <row r="121" customHeight="1" spans="1:16">
      <c r="A121" s="4"/>
      <c r="B121" s="7"/>
      <c r="C121" s="7"/>
      <c r="D121" s="7"/>
      <c r="E121" s="8"/>
      <c r="F121" s="7"/>
      <c r="G121" s="7"/>
      <c r="H121" s="7"/>
      <c r="I121" s="7"/>
      <c r="J121" s="7"/>
      <c r="K121" s="29"/>
      <c r="L121" s="7"/>
      <c r="M121" s="7"/>
      <c r="N121" s="14"/>
      <c r="O121" s="14"/>
      <c r="P121" s="40"/>
    </row>
    <row r="122" customHeight="1" spans="1:16">
      <c r="A122" s="4"/>
      <c r="B122" s="7"/>
      <c r="C122" s="7"/>
      <c r="D122" s="7"/>
      <c r="E122" s="8"/>
      <c r="F122" s="7"/>
      <c r="G122" s="7"/>
      <c r="H122" s="7"/>
      <c r="I122" s="7"/>
      <c r="J122" s="7"/>
      <c r="K122" s="29"/>
      <c r="L122" s="7"/>
      <c r="M122" s="7"/>
      <c r="N122" s="14"/>
      <c r="O122" s="14"/>
      <c r="P122" s="7"/>
    </row>
    <row r="123" customHeight="1" spans="1:16">
      <c r="A123" s="4"/>
      <c r="B123" s="22"/>
      <c r="C123" s="22"/>
      <c r="D123" s="22"/>
      <c r="E123" s="8"/>
      <c r="F123" s="7"/>
      <c r="G123" s="7"/>
      <c r="H123" s="7"/>
      <c r="I123" s="7"/>
      <c r="J123" s="7"/>
      <c r="K123" s="29"/>
      <c r="L123" s="7"/>
      <c r="M123" s="7"/>
      <c r="N123" s="14"/>
      <c r="O123" s="14"/>
      <c r="P123" s="7"/>
    </row>
    <row r="124" customHeight="1" spans="1:16">
      <c r="A124" s="4"/>
      <c r="B124" s="22"/>
      <c r="C124" s="22"/>
      <c r="D124" s="22"/>
      <c r="E124" s="8"/>
      <c r="F124" s="7"/>
      <c r="G124" s="7"/>
      <c r="H124" s="7"/>
      <c r="I124" s="7"/>
      <c r="J124" s="7"/>
      <c r="K124" s="29"/>
      <c r="L124" s="7"/>
      <c r="M124" s="7"/>
      <c r="N124" s="14"/>
      <c r="O124" s="14"/>
      <c r="P124" s="7"/>
    </row>
    <row r="125" customHeight="1" spans="1:16">
      <c r="A125" s="4"/>
      <c r="B125" s="11"/>
      <c r="C125" s="11"/>
      <c r="D125" s="11"/>
      <c r="E125" s="8"/>
      <c r="F125" s="18"/>
      <c r="G125" s="4"/>
      <c r="H125" s="4"/>
      <c r="I125" s="4"/>
      <c r="J125" s="4"/>
      <c r="K125" s="33"/>
      <c r="L125" s="4"/>
      <c r="M125" s="32"/>
      <c r="N125" s="14"/>
      <c r="O125" s="14"/>
      <c r="P125" s="4"/>
    </row>
    <row r="126" customHeight="1" spans="1:16">
      <c r="A126" s="4"/>
      <c r="B126" s="7"/>
      <c r="C126" s="7"/>
      <c r="D126" s="7"/>
      <c r="E126" s="8"/>
      <c r="F126" s="7"/>
      <c r="G126" s="7"/>
      <c r="H126" s="7"/>
      <c r="I126" s="7"/>
      <c r="J126" s="7"/>
      <c r="K126" s="29"/>
      <c r="L126" s="7"/>
      <c r="M126" s="7"/>
      <c r="N126" s="14"/>
      <c r="O126" s="14"/>
      <c r="P126" s="41"/>
    </row>
    <row r="127" customHeight="1" spans="1:16">
      <c r="A127" s="4"/>
      <c r="B127" s="7"/>
      <c r="C127" s="7"/>
      <c r="D127" s="7"/>
      <c r="E127" s="8"/>
      <c r="F127" s="7"/>
      <c r="G127" s="7"/>
      <c r="H127" s="7"/>
      <c r="I127" s="7"/>
      <c r="J127" s="7"/>
      <c r="K127" s="29"/>
      <c r="L127" s="7"/>
      <c r="M127" s="7"/>
      <c r="N127" s="14"/>
      <c r="O127" s="14"/>
      <c r="P127" s="7"/>
    </row>
    <row r="128" customHeight="1" spans="1:16">
      <c r="A128" s="4"/>
      <c r="B128" s="5"/>
      <c r="C128" s="6"/>
      <c r="D128" s="7"/>
      <c r="E128" s="8"/>
      <c r="F128" s="9"/>
      <c r="G128" s="7"/>
      <c r="H128" s="7"/>
      <c r="I128" s="27"/>
      <c r="J128" s="27"/>
      <c r="K128" s="28"/>
      <c r="L128" s="27"/>
      <c r="M128" s="27"/>
      <c r="N128" s="14"/>
      <c r="O128" s="14"/>
      <c r="P128" s="27"/>
    </row>
    <row r="129" customHeight="1" spans="1:16">
      <c r="A129" s="4"/>
      <c r="B129" s="10"/>
      <c r="C129" s="42"/>
      <c r="D129" s="7"/>
      <c r="E129" s="8"/>
      <c r="F129" s="9"/>
      <c r="G129" s="7"/>
      <c r="H129" s="7"/>
      <c r="I129" s="27"/>
      <c r="J129" s="27"/>
      <c r="K129" s="28"/>
      <c r="L129" s="27"/>
      <c r="M129" s="27"/>
      <c r="N129" s="14"/>
      <c r="O129" s="14"/>
      <c r="P129" s="27"/>
    </row>
    <row r="130" customHeight="1" spans="1:16">
      <c r="A130" s="4"/>
      <c r="B130" s="16"/>
      <c r="C130" s="16"/>
      <c r="D130" s="16"/>
      <c r="E130" s="8"/>
      <c r="F130" s="17"/>
      <c r="G130" s="16"/>
      <c r="H130" s="16"/>
      <c r="I130" s="16"/>
      <c r="J130" s="16"/>
      <c r="K130" s="31"/>
      <c r="L130" s="16"/>
      <c r="M130" s="16"/>
      <c r="N130" s="14"/>
      <c r="O130" s="14"/>
      <c r="P130" s="16"/>
    </row>
    <row r="131" customHeight="1" spans="1:16">
      <c r="A131" s="4"/>
      <c r="B131" s="7"/>
      <c r="C131" s="7"/>
      <c r="D131" s="7"/>
      <c r="E131" s="8"/>
      <c r="F131" s="7"/>
      <c r="G131" s="7"/>
      <c r="H131" s="7"/>
      <c r="I131" s="7"/>
      <c r="J131" s="7"/>
      <c r="K131" s="29"/>
      <c r="L131" s="7"/>
      <c r="M131" s="7"/>
      <c r="N131" s="14"/>
      <c r="O131" s="14"/>
      <c r="P131" s="7"/>
    </row>
    <row r="132" customHeight="1" spans="1:16">
      <c r="A132" s="4"/>
      <c r="B132" s="7"/>
      <c r="C132" s="7"/>
      <c r="D132" s="7"/>
      <c r="E132" s="8"/>
      <c r="F132" s="7"/>
      <c r="G132" s="7"/>
      <c r="H132" s="7"/>
      <c r="I132" s="7"/>
      <c r="J132" s="7"/>
      <c r="K132" s="29"/>
      <c r="L132" s="7"/>
      <c r="M132" s="7"/>
      <c r="N132" s="14"/>
      <c r="O132" s="14"/>
      <c r="P132" s="7"/>
    </row>
    <row r="133" customHeight="1" spans="1:16">
      <c r="A133" s="4"/>
      <c r="B133" s="7"/>
      <c r="C133" s="7"/>
      <c r="D133" s="7"/>
      <c r="E133" s="8"/>
      <c r="F133" s="7"/>
      <c r="G133" s="7"/>
      <c r="H133" s="7"/>
      <c r="I133" s="7"/>
      <c r="J133" s="7"/>
      <c r="K133" s="29"/>
      <c r="L133" s="7"/>
      <c r="M133" s="7"/>
      <c r="N133" s="14"/>
      <c r="O133" s="14"/>
      <c r="P133" s="7"/>
    </row>
    <row r="134" customHeight="1" spans="1:16">
      <c r="A134" s="4"/>
      <c r="B134" s="7"/>
      <c r="C134" s="7"/>
      <c r="D134" s="7"/>
      <c r="E134" s="8"/>
      <c r="F134" s="7"/>
      <c r="G134" s="7"/>
      <c r="H134" s="7"/>
      <c r="I134" s="7"/>
      <c r="J134" s="7"/>
      <c r="K134" s="29"/>
      <c r="L134" s="7"/>
      <c r="M134" s="7"/>
      <c r="N134" s="14"/>
      <c r="O134" s="14"/>
      <c r="P134" s="7"/>
    </row>
    <row r="135" customHeight="1" spans="1:16">
      <c r="A135" s="4"/>
      <c r="B135" s="22"/>
      <c r="C135" s="22"/>
      <c r="D135" s="22"/>
      <c r="E135" s="8"/>
      <c r="F135" s="7"/>
      <c r="G135" s="7"/>
      <c r="H135" s="7"/>
      <c r="I135" s="7"/>
      <c r="J135" s="7"/>
      <c r="K135" s="29"/>
      <c r="L135" s="7"/>
      <c r="M135" s="7"/>
      <c r="N135" s="14"/>
      <c r="O135" s="14"/>
      <c r="P135" s="7"/>
    </row>
    <row r="136" customHeight="1" spans="1:16">
      <c r="A136" s="4"/>
      <c r="B136" s="16"/>
      <c r="C136" s="16"/>
      <c r="D136" s="16"/>
      <c r="E136" s="8"/>
      <c r="F136" s="17"/>
      <c r="G136" s="16"/>
      <c r="H136" s="16"/>
      <c r="I136" s="16"/>
      <c r="J136" s="16"/>
      <c r="K136" s="31"/>
      <c r="L136" s="16"/>
      <c r="M136" s="16"/>
      <c r="N136" s="14"/>
      <c r="O136" s="14"/>
      <c r="P136" s="16"/>
    </row>
    <row r="137" customHeight="1" spans="1:16">
      <c r="A137" s="4"/>
      <c r="B137" s="23"/>
      <c r="C137" s="11"/>
      <c r="D137" s="11"/>
      <c r="E137" s="8"/>
      <c r="F137" s="18"/>
      <c r="G137" s="14"/>
      <c r="H137" s="14"/>
      <c r="I137" s="14"/>
      <c r="J137" s="14"/>
      <c r="K137" s="30"/>
      <c r="L137" s="14"/>
      <c r="M137" s="14"/>
      <c r="N137" s="14"/>
      <c r="O137" s="14"/>
      <c r="P137" s="14"/>
    </row>
    <row r="138" customHeight="1" spans="1:16">
      <c r="A138" s="4"/>
      <c r="B138" s="7"/>
      <c r="C138" s="7"/>
      <c r="D138" s="7"/>
      <c r="E138" s="8"/>
      <c r="F138" s="7"/>
      <c r="G138" s="7"/>
      <c r="H138" s="7"/>
      <c r="I138" s="7"/>
      <c r="J138" s="7"/>
      <c r="K138" s="29"/>
      <c r="L138" s="7"/>
      <c r="M138" s="7"/>
      <c r="N138" s="14"/>
      <c r="O138" s="14"/>
      <c r="P138" s="7"/>
    </row>
    <row r="139" customHeight="1" spans="1:16">
      <c r="A139" s="4"/>
      <c r="B139" s="7"/>
      <c r="C139" s="7"/>
      <c r="D139" s="7"/>
      <c r="E139" s="8"/>
      <c r="F139" s="7"/>
      <c r="G139" s="7"/>
      <c r="H139" s="7"/>
      <c r="I139" s="7"/>
      <c r="J139" s="7"/>
      <c r="K139" s="29"/>
      <c r="L139" s="7"/>
      <c r="M139" s="7"/>
      <c r="N139" s="14"/>
      <c r="O139" s="14"/>
      <c r="P139" s="7"/>
    </row>
    <row r="140" customHeight="1" spans="1:16">
      <c r="A140" s="4"/>
      <c r="B140" s="19"/>
      <c r="C140" s="20"/>
      <c r="D140" s="20"/>
      <c r="E140" s="8"/>
      <c r="F140" s="21"/>
      <c r="G140" s="7"/>
      <c r="H140" s="7"/>
      <c r="I140" s="7"/>
      <c r="J140" s="7"/>
      <c r="K140" s="29"/>
      <c r="L140" s="7"/>
      <c r="M140" s="7"/>
      <c r="N140" s="14"/>
      <c r="O140" s="14"/>
      <c r="P140" s="7"/>
    </row>
    <row r="141" customHeight="1" spans="1:16">
      <c r="A141" s="4"/>
      <c r="B141" s="22"/>
      <c r="C141" s="22"/>
      <c r="D141" s="22"/>
      <c r="E141" s="8"/>
      <c r="F141" s="7"/>
      <c r="G141" s="7"/>
      <c r="H141" s="7"/>
      <c r="I141" s="7"/>
      <c r="J141" s="7"/>
      <c r="K141" s="29"/>
      <c r="L141" s="7"/>
      <c r="M141" s="7"/>
      <c r="N141" s="14"/>
      <c r="O141" s="14"/>
      <c r="P141" s="7"/>
    </row>
    <row r="142" customHeight="1" spans="1:16">
      <c r="A142" s="4"/>
      <c r="B142" s="16"/>
      <c r="C142" s="16"/>
      <c r="D142" s="16"/>
      <c r="E142" s="8"/>
      <c r="F142" s="17"/>
      <c r="G142" s="16"/>
      <c r="H142" s="16"/>
      <c r="I142" s="16"/>
      <c r="J142" s="16"/>
      <c r="K142" s="31"/>
      <c r="L142" s="16"/>
      <c r="M142" s="16"/>
      <c r="N142" s="14"/>
      <c r="O142" s="14"/>
      <c r="P142" s="16"/>
    </row>
    <row r="143" customHeight="1" spans="1:16">
      <c r="A143" s="4"/>
      <c r="B143" s="7"/>
      <c r="C143" s="7"/>
      <c r="D143" s="7"/>
      <c r="E143" s="8"/>
      <c r="F143" s="7"/>
      <c r="G143" s="7"/>
      <c r="H143" s="7"/>
      <c r="I143" s="7"/>
      <c r="J143" s="7"/>
      <c r="K143" s="29"/>
      <c r="L143" s="7"/>
      <c r="M143" s="7"/>
      <c r="N143" s="14"/>
      <c r="O143" s="14"/>
      <c r="P143" s="7"/>
    </row>
    <row r="144" customHeight="1" spans="1:16">
      <c r="A144" s="4"/>
      <c r="B144" s="16"/>
      <c r="C144" s="16"/>
      <c r="D144" s="16"/>
      <c r="E144" s="8"/>
      <c r="F144" s="17"/>
      <c r="G144" s="16"/>
      <c r="H144" s="16"/>
      <c r="I144" s="16"/>
      <c r="J144" s="16"/>
      <c r="K144" s="31"/>
      <c r="L144" s="16"/>
      <c r="M144" s="16"/>
      <c r="N144" s="14"/>
      <c r="O144" s="14"/>
      <c r="P144" s="16"/>
    </row>
    <row r="145" customHeight="1" spans="1:16">
      <c r="A145" s="4"/>
      <c r="B145" s="19"/>
      <c r="C145" s="20"/>
      <c r="D145" s="20"/>
      <c r="E145" s="8"/>
      <c r="F145" s="21"/>
      <c r="G145" s="7"/>
      <c r="H145" s="7"/>
      <c r="I145" s="7"/>
      <c r="J145" s="7"/>
      <c r="K145" s="29"/>
      <c r="L145" s="7"/>
      <c r="M145" s="7"/>
      <c r="N145" s="14"/>
      <c r="O145" s="14"/>
      <c r="P145" s="7"/>
    </row>
    <row r="146" customHeight="1" spans="1:16">
      <c r="A146" s="4"/>
      <c r="B146" s="16"/>
      <c r="C146" s="16"/>
      <c r="D146" s="16"/>
      <c r="E146" s="8"/>
      <c r="F146" s="17"/>
      <c r="G146" s="16"/>
      <c r="H146" s="16"/>
      <c r="I146" s="16"/>
      <c r="J146" s="16"/>
      <c r="K146" s="31"/>
      <c r="L146" s="16"/>
      <c r="M146" s="16"/>
      <c r="N146" s="14"/>
      <c r="O146" s="14"/>
      <c r="P146" s="16"/>
    </row>
    <row r="147" customHeight="1" spans="1:16">
      <c r="A147" s="4"/>
      <c r="B147" s="7"/>
      <c r="C147" s="7"/>
      <c r="D147" s="7"/>
      <c r="E147" s="8"/>
      <c r="F147" s="7"/>
      <c r="G147" s="7"/>
      <c r="H147" s="7"/>
      <c r="I147" s="7"/>
      <c r="J147" s="7"/>
      <c r="K147" s="29"/>
      <c r="L147" s="7"/>
      <c r="M147" s="7"/>
      <c r="N147" s="14"/>
      <c r="O147" s="14"/>
      <c r="P147" s="7"/>
    </row>
    <row r="148" customHeight="1" spans="1:16">
      <c r="A148" s="4"/>
      <c r="B148" s="7"/>
      <c r="C148" s="7"/>
      <c r="D148" s="7"/>
      <c r="E148" s="8"/>
      <c r="F148" s="7"/>
      <c r="G148" s="7"/>
      <c r="H148" s="7"/>
      <c r="I148" s="7"/>
      <c r="J148" s="7"/>
      <c r="K148" s="29"/>
      <c r="L148" s="7"/>
      <c r="M148" s="7"/>
      <c r="N148" s="14"/>
      <c r="O148" s="14"/>
      <c r="P148" s="7"/>
    </row>
    <row r="149" customHeight="1" spans="1:16">
      <c r="A149" s="4"/>
      <c r="B149" s="11"/>
      <c r="C149" s="12"/>
      <c r="D149" s="12"/>
      <c r="E149" s="8"/>
      <c r="F149" s="13"/>
      <c r="G149" s="14"/>
      <c r="H149" s="14"/>
      <c r="I149" s="14"/>
      <c r="J149" s="14"/>
      <c r="K149" s="30"/>
      <c r="L149" s="14"/>
      <c r="M149" s="14"/>
      <c r="N149" s="14"/>
      <c r="O149" s="14"/>
      <c r="P149" s="14"/>
    </row>
    <row r="150" customHeight="1" spans="1:16">
      <c r="A150" s="4"/>
      <c r="B150" s="7"/>
      <c r="C150" s="7"/>
      <c r="D150" s="7"/>
      <c r="E150" s="8"/>
      <c r="F150" s="7"/>
      <c r="G150" s="7"/>
      <c r="H150" s="7"/>
      <c r="I150" s="7"/>
      <c r="J150" s="7"/>
      <c r="K150" s="29"/>
      <c r="L150" s="7"/>
      <c r="M150" s="7"/>
      <c r="N150" s="14"/>
      <c r="O150" s="14"/>
      <c r="P150" s="7"/>
    </row>
    <row r="151" customHeight="1" spans="1:16">
      <c r="A151" s="4"/>
      <c r="B151" s="7"/>
      <c r="C151" s="7"/>
      <c r="D151" s="7"/>
      <c r="E151" s="8"/>
      <c r="F151" s="7"/>
      <c r="G151" s="7"/>
      <c r="H151" s="7"/>
      <c r="I151" s="7"/>
      <c r="J151" s="7"/>
      <c r="K151" s="29"/>
      <c r="L151" s="7"/>
      <c r="M151" s="7"/>
      <c r="N151" s="14"/>
      <c r="O151" s="14"/>
      <c r="P151" s="7"/>
    </row>
    <row r="152" customHeight="1" spans="1:16">
      <c r="A152" s="4"/>
      <c r="B152" s="22"/>
      <c r="C152" s="22"/>
      <c r="D152" s="22"/>
      <c r="E152" s="8"/>
      <c r="F152" s="7"/>
      <c r="G152" s="7"/>
      <c r="H152" s="7"/>
      <c r="I152" s="7"/>
      <c r="J152" s="7"/>
      <c r="K152" s="29"/>
      <c r="L152" s="7"/>
      <c r="M152" s="7"/>
      <c r="N152" s="14"/>
      <c r="O152" s="14"/>
      <c r="P152" s="7"/>
    </row>
    <row r="153" customHeight="1" spans="1:16">
      <c r="A153" s="4"/>
      <c r="B153" s="16"/>
      <c r="C153" s="16"/>
      <c r="D153" s="16"/>
      <c r="E153" s="8"/>
      <c r="F153" s="17"/>
      <c r="G153" s="16"/>
      <c r="H153" s="16"/>
      <c r="I153" s="16"/>
      <c r="J153" s="16"/>
      <c r="K153" s="31"/>
      <c r="L153" s="16"/>
      <c r="M153" s="16"/>
      <c r="N153" s="14"/>
      <c r="O153" s="14"/>
      <c r="P153" s="16"/>
    </row>
    <row r="154" customHeight="1" spans="1:16">
      <c r="A154" s="4"/>
      <c r="B154" s="23"/>
      <c r="C154" s="11"/>
      <c r="D154" s="11"/>
      <c r="E154" s="8"/>
      <c r="F154" s="18"/>
      <c r="G154" s="14"/>
      <c r="H154" s="14"/>
      <c r="I154" s="14"/>
      <c r="J154" s="14"/>
      <c r="K154" s="30"/>
      <c r="L154" s="14"/>
      <c r="M154" s="14"/>
      <c r="N154" s="14"/>
      <c r="O154" s="14"/>
      <c r="P154" s="14"/>
    </row>
    <row r="155" customHeight="1" spans="1:16">
      <c r="A155" s="4"/>
      <c r="B155" s="11"/>
      <c r="C155" s="12"/>
      <c r="D155" s="12"/>
      <c r="E155" s="8"/>
      <c r="F155" s="13"/>
      <c r="G155" s="14"/>
      <c r="H155" s="14"/>
      <c r="I155" s="14"/>
      <c r="J155" s="14"/>
      <c r="K155" s="30"/>
      <c r="L155" s="14"/>
      <c r="M155" s="14"/>
      <c r="N155" s="14"/>
      <c r="O155" s="14"/>
      <c r="P155" s="14"/>
    </row>
    <row r="156" customHeight="1" spans="1:16">
      <c r="A156" s="4"/>
      <c r="B156" s="7"/>
      <c r="C156" s="7"/>
      <c r="D156" s="7"/>
      <c r="E156" s="8"/>
      <c r="F156" s="7"/>
      <c r="G156" s="7"/>
      <c r="H156" s="7"/>
      <c r="I156" s="7"/>
      <c r="J156" s="7"/>
      <c r="K156" s="29"/>
      <c r="L156" s="7"/>
      <c r="M156" s="7"/>
      <c r="N156" s="14"/>
      <c r="O156" s="14"/>
      <c r="P156" s="7"/>
    </row>
    <row r="157" customHeight="1" spans="1:16">
      <c r="A157" s="4"/>
      <c r="B157" s="19"/>
      <c r="C157" s="20"/>
      <c r="D157" s="20"/>
      <c r="E157" s="8"/>
      <c r="F157" s="21"/>
      <c r="G157" s="7"/>
      <c r="H157" s="7"/>
      <c r="I157" s="7"/>
      <c r="J157" s="7"/>
      <c r="K157" s="29"/>
      <c r="L157" s="7"/>
      <c r="M157" s="7"/>
      <c r="N157" s="14"/>
      <c r="O157" s="14"/>
      <c r="P157" s="7"/>
    </row>
    <row r="158" customHeight="1" spans="1:16">
      <c r="A158" s="4"/>
      <c r="B158" s="19"/>
      <c r="C158" s="20"/>
      <c r="D158" s="20"/>
      <c r="E158" s="8"/>
      <c r="F158" s="18"/>
      <c r="G158" s="7"/>
      <c r="H158" s="7"/>
      <c r="I158" s="7"/>
      <c r="J158" s="7"/>
      <c r="K158" s="29"/>
      <c r="L158" s="7"/>
      <c r="M158" s="7"/>
      <c r="N158" s="14"/>
      <c r="O158" s="14"/>
      <c r="P158" s="7"/>
    </row>
    <row r="159" customHeight="1" spans="1:16">
      <c r="A159" s="4"/>
      <c r="B159" s="19"/>
      <c r="C159" s="20"/>
      <c r="D159" s="20"/>
      <c r="E159" s="8"/>
      <c r="F159" s="18"/>
      <c r="G159" s="7"/>
      <c r="H159" s="7"/>
      <c r="I159" s="7"/>
      <c r="J159" s="7"/>
      <c r="K159" s="29"/>
      <c r="L159" s="7"/>
      <c r="M159" s="7"/>
      <c r="N159" s="14"/>
      <c r="O159" s="14"/>
      <c r="P159" s="7"/>
    </row>
    <row r="160" customHeight="1" spans="1:16">
      <c r="A160" s="4"/>
      <c r="B160" s="7"/>
      <c r="C160" s="7"/>
      <c r="D160" s="7"/>
      <c r="E160" s="8"/>
      <c r="F160" s="43"/>
      <c r="G160" s="7"/>
      <c r="H160" s="7"/>
      <c r="I160" s="7"/>
      <c r="J160" s="7"/>
      <c r="K160" s="29"/>
      <c r="L160" s="7"/>
      <c r="M160" s="7"/>
      <c r="N160" s="14"/>
      <c r="O160" s="14"/>
      <c r="P160" s="7"/>
    </row>
    <row r="161" customHeight="1" spans="1:16">
      <c r="A161" s="4"/>
      <c r="B161" s="7"/>
      <c r="C161" s="7"/>
      <c r="D161" s="7"/>
      <c r="E161" s="8"/>
      <c r="F161" s="43"/>
      <c r="G161" s="7"/>
      <c r="H161" s="7"/>
      <c r="I161" s="7"/>
      <c r="J161" s="7"/>
      <c r="K161" s="29"/>
      <c r="L161" s="7"/>
      <c r="M161" s="7"/>
      <c r="N161" s="14"/>
      <c r="O161" s="14"/>
      <c r="P161" s="7"/>
    </row>
    <row r="162" customHeight="1" spans="1:16">
      <c r="A162" s="4"/>
      <c r="B162" s="7"/>
      <c r="C162" s="7"/>
      <c r="D162" s="7"/>
      <c r="E162" s="8"/>
      <c r="F162" s="43"/>
      <c r="G162" s="7"/>
      <c r="H162" s="7"/>
      <c r="I162" s="7"/>
      <c r="J162" s="7"/>
      <c r="K162" s="29"/>
      <c r="L162" s="7"/>
      <c r="M162" s="7"/>
      <c r="N162" s="14"/>
      <c r="O162" s="14"/>
      <c r="P162" s="7"/>
    </row>
    <row r="163" customHeight="1" spans="1:16">
      <c r="A163" s="4"/>
      <c r="B163" s="22"/>
      <c r="C163" s="22"/>
      <c r="D163" s="22"/>
      <c r="E163" s="8"/>
      <c r="F163" s="43"/>
      <c r="G163" s="7"/>
      <c r="H163" s="7"/>
      <c r="I163" s="7"/>
      <c r="J163" s="7"/>
      <c r="K163" s="29"/>
      <c r="L163" s="7"/>
      <c r="M163" s="7"/>
      <c r="N163" s="14"/>
      <c r="O163" s="14"/>
      <c r="P163" s="7"/>
    </row>
    <row r="164" customHeight="1" spans="1:16">
      <c r="A164" s="4"/>
      <c r="B164" s="22"/>
      <c r="C164" s="22"/>
      <c r="D164" s="22"/>
      <c r="E164" s="8"/>
      <c r="F164" s="43"/>
      <c r="G164" s="7"/>
      <c r="H164" s="7"/>
      <c r="I164" s="7"/>
      <c r="J164" s="7"/>
      <c r="K164" s="29"/>
      <c r="L164" s="7"/>
      <c r="M164" s="7"/>
      <c r="N164" s="14"/>
      <c r="O164" s="14"/>
      <c r="P164" s="7"/>
    </row>
    <row r="165" customHeight="1" spans="1:16">
      <c r="A165" s="4"/>
      <c r="B165" s="16"/>
      <c r="C165" s="16"/>
      <c r="D165" s="16"/>
      <c r="E165" s="8"/>
      <c r="F165" s="44"/>
      <c r="G165" s="16"/>
      <c r="H165" s="16"/>
      <c r="I165" s="16"/>
      <c r="J165" s="16"/>
      <c r="K165" s="31"/>
      <c r="L165" s="16"/>
      <c r="M165" s="16"/>
      <c r="N165" s="14"/>
      <c r="O165" s="14"/>
      <c r="P165" s="16"/>
    </row>
    <row r="166" customHeight="1" spans="1:16">
      <c r="A166" s="4"/>
      <c r="B166" s="7"/>
      <c r="C166" s="7"/>
      <c r="D166" s="7"/>
      <c r="E166" s="8"/>
      <c r="F166" s="43"/>
      <c r="G166" s="7"/>
      <c r="H166" s="7"/>
      <c r="I166" s="7"/>
      <c r="J166" s="7"/>
      <c r="K166" s="29"/>
      <c r="L166" s="7"/>
      <c r="M166" s="7"/>
      <c r="N166" s="14"/>
      <c r="O166" s="14"/>
      <c r="P166" s="14"/>
    </row>
    <row r="167" customHeight="1" spans="1:16">
      <c r="A167" s="4"/>
      <c r="B167" s="11"/>
      <c r="C167" s="11"/>
      <c r="D167" s="11"/>
      <c r="E167" s="8"/>
      <c r="F167" s="45"/>
      <c r="G167" s="4"/>
      <c r="H167" s="4"/>
      <c r="I167" s="4"/>
      <c r="J167" s="4"/>
      <c r="K167" s="33"/>
      <c r="L167" s="4"/>
      <c r="M167" s="32"/>
      <c r="N167" s="14"/>
      <c r="O167" s="14"/>
      <c r="P167" s="4"/>
    </row>
    <row r="168" customHeight="1" spans="1:16">
      <c r="A168" s="4"/>
      <c r="B168" s="11"/>
      <c r="C168" s="12"/>
      <c r="D168" s="12"/>
      <c r="E168" s="8"/>
      <c r="F168" s="46"/>
      <c r="G168" s="14"/>
      <c r="H168" s="14"/>
      <c r="I168" s="14"/>
      <c r="J168" s="14"/>
      <c r="K168" s="30"/>
      <c r="L168" s="14"/>
      <c r="M168" s="14"/>
      <c r="N168" s="14"/>
      <c r="O168" s="14"/>
      <c r="P168" s="16"/>
    </row>
    <row r="169" customHeight="1" spans="1:16">
      <c r="A169" s="4"/>
      <c r="B169" s="19"/>
      <c r="C169" s="20"/>
      <c r="D169" s="20"/>
      <c r="E169" s="8"/>
      <c r="F169" s="47"/>
      <c r="G169" s="7"/>
      <c r="H169" s="7"/>
      <c r="I169" s="7"/>
      <c r="J169" s="7"/>
      <c r="K169" s="29"/>
      <c r="L169" s="7"/>
      <c r="M169" s="7"/>
      <c r="N169" s="14"/>
      <c r="O169" s="14"/>
      <c r="P169" s="7"/>
    </row>
    <row r="170" customHeight="1" spans="1:16">
      <c r="A170" s="4"/>
      <c r="B170" s="16"/>
      <c r="C170" s="16"/>
      <c r="D170" s="16"/>
      <c r="E170" s="8"/>
      <c r="F170" s="44"/>
      <c r="G170" s="16"/>
      <c r="H170" s="16"/>
      <c r="I170" s="16"/>
      <c r="J170" s="16"/>
      <c r="K170" s="31"/>
      <c r="L170" s="16"/>
      <c r="M170" s="16"/>
      <c r="N170" s="14"/>
      <c r="O170" s="14"/>
      <c r="P170" s="16"/>
    </row>
    <row r="171" customHeight="1" spans="1:16">
      <c r="A171" s="4"/>
      <c r="B171" s="7"/>
      <c r="C171" s="7"/>
      <c r="D171" s="7"/>
      <c r="E171" s="8"/>
      <c r="F171" s="43"/>
      <c r="G171" s="7"/>
      <c r="H171" s="7"/>
      <c r="I171" s="7"/>
      <c r="J171" s="7"/>
      <c r="K171" s="29"/>
      <c r="L171" s="7"/>
      <c r="M171" s="7"/>
      <c r="N171" s="14"/>
      <c r="O171" s="14"/>
      <c r="P171" s="7"/>
    </row>
    <row r="172" customHeight="1" spans="1:16">
      <c r="A172" s="4"/>
      <c r="B172" s="7"/>
      <c r="C172" s="7"/>
      <c r="D172" s="7"/>
      <c r="E172" s="8"/>
      <c r="F172" s="43"/>
      <c r="G172" s="7"/>
      <c r="H172" s="7"/>
      <c r="I172" s="7"/>
      <c r="J172" s="7"/>
      <c r="K172" s="29"/>
      <c r="L172" s="7"/>
      <c r="M172" s="7"/>
      <c r="N172" s="14"/>
      <c r="O172" s="14"/>
      <c r="P172" s="7"/>
    </row>
    <row r="173" customHeight="1" spans="1:16">
      <c r="A173" s="4"/>
      <c r="B173" s="7"/>
      <c r="C173" s="7"/>
      <c r="D173" s="7"/>
      <c r="E173" s="8"/>
      <c r="F173" s="43"/>
      <c r="G173" s="7"/>
      <c r="H173" s="7"/>
      <c r="I173" s="7"/>
      <c r="J173" s="7"/>
      <c r="K173" s="29"/>
      <c r="L173" s="7"/>
      <c r="M173" s="7"/>
      <c r="N173" s="14"/>
      <c r="O173" s="14"/>
      <c r="P173" s="7"/>
    </row>
    <row r="174" customHeight="1" spans="1:16">
      <c r="A174" s="4"/>
      <c r="B174" s="7"/>
      <c r="C174" s="7"/>
      <c r="D174" s="7"/>
      <c r="E174" s="8"/>
      <c r="F174" s="43"/>
      <c r="G174" s="7"/>
      <c r="H174" s="7"/>
      <c r="I174" s="7"/>
      <c r="J174" s="7"/>
      <c r="K174" s="29"/>
      <c r="L174" s="7"/>
      <c r="M174" s="7"/>
      <c r="N174" s="14"/>
      <c r="O174" s="14"/>
      <c r="P174" s="7"/>
    </row>
    <row r="175" customHeight="1" spans="1:16">
      <c r="A175" s="4"/>
      <c r="B175" s="5"/>
      <c r="C175" s="6"/>
      <c r="D175" s="7"/>
      <c r="E175" s="8"/>
      <c r="F175" s="48"/>
      <c r="G175" s="7"/>
      <c r="H175" s="7"/>
      <c r="I175" s="27"/>
      <c r="J175" s="27"/>
      <c r="K175" s="28"/>
      <c r="L175" s="27"/>
      <c r="M175" s="27"/>
      <c r="N175" s="14"/>
      <c r="O175" s="14"/>
      <c r="P175" s="27"/>
    </row>
    <row r="176" customHeight="1" spans="1:16">
      <c r="A176" s="4"/>
      <c r="B176" s="22"/>
      <c r="C176" s="22"/>
      <c r="D176" s="22"/>
      <c r="E176" s="8"/>
      <c r="F176" s="43"/>
      <c r="G176" s="7"/>
      <c r="H176" s="7"/>
      <c r="I176" s="7"/>
      <c r="J176" s="7"/>
      <c r="K176" s="29"/>
      <c r="L176" s="7"/>
      <c r="M176" s="7"/>
      <c r="N176" s="14"/>
      <c r="O176" s="14"/>
      <c r="P176" s="7"/>
    </row>
    <row r="177" customHeight="1" spans="1:16">
      <c r="A177" s="4"/>
      <c r="B177" s="22"/>
      <c r="C177" s="22"/>
      <c r="D177" s="22"/>
      <c r="E177" s="8"/>
      <c r="F177" s="43"/>
      <c r="G177" s="7"/>
      <c r="H177" s="7"/>
      <c r="I177" s="7"/>
      <c r="J177" s="7"/>
      <c r="K177" s="29"/>
      <c r="L177" s="7"/>
      <c r="M177" s="7"/>
      <c r="N177" s="14"/>
      <c r="O177" s="14"/>
      <c r="P177" s="7"/>
    </row>
    <row r="178" customHeight="1" spans="1:16">
      <c r="A178" s="4"/>
      <c r="B178" s="16"/>
      <c r="C178" s="16"/>
      <c r="D178" s="16"/>
      <c r="E178" s="8"/>
      <c r="F178" s="44"/>
      <c r="G178" s="16"/>
      <c r="H178" s="16"/>
      <c r="I178" s="16"/>
      <c r="J178" s="16"/>
      <c r="K178" s="31"/>
      <c r="L178" s="16"/>
      <c r="M178" s="16"/>
      <c r="N178" s="14"/>
      <c r="O178" s="14"/>
      <c r="P178" s="16"/>
    </row>
    <row r="179" customHeight="1" spans="1:16">
      <c r="A179" s="4"/>
      <c r="B179" s="11"/>
      <c r="C179" s="11"/>
      <c r="D179" s="11"/>
      <c r="E179" s="8"/>
      <c r="F179" s="45"/>
      <c r="G179" s="14"/>
      <c r="H179" s="14"/>
      <c r="I179" s="14"/>
      <c r="J179" s="14"/>
      <c r="K179" s="30"/>
      <c r="L179" s="14"/>
      <c r="M179" s="32"/>
      <c r="N179" s="14"/>
      <c r="O179" s="14"/>
      <c r="P179" s="14"/>
    </row>
    <row r="180" customHeight="1" spans="1:16">
      <c r="A180" s="4"/>
      <c r="B180" s="23"/>
      <c r="C180" s="11"/>
      <c r="D180" s="11"/>
      <c r="E180" s="8"/>
      <c r="F180" s="45"/>
      <c r="G180" s="14"/>
      <c r="H180" s="14"/>
      <c r="I180" s="14"/>
      <c r="J180" s="14"/>
      <c r="K180" s="30"/>
      <c r="L180" s="14"/>
      <c r="M180" s="14"/>
      <c r="N180" s="14"/>
      <c r="O180" s="14"/>
      <c r="P180" s="14"/>
    </row>
    <row r="181" customHeight="1" spans="1:16">
      <c r="A181" s="4"/>
      <c r="B181" s="7"/>
      <c r="C181" s="7"/>
      <c r="D181" s="7"/>
      <c r="E181" s="8"/>
      <c r="F181" s="43"/>
      <c r="G181" s="7"/>
      <c r="H181" s="7"/>
      <c r="I181" s="7"/>
      <c r="J181" s="7"/>
      <c r="K181" s="29"/>
      <c r="L181" s="7"/>
      <c r="M181" s="7"/>
      <c r="N181" s="14"/>
      <c r="O181" s="14"/>
      <c r="P181" s="40"/>
    </row>
    <row r="182" customHeight="1" spans="1:16">
      <c r="A182" s="4"/>
      <c r="B182" s="7"/>
      <c r="C182" s="7"/>
      <c r="D182" s="7"/>
      <c r="E182" s="8"/>
      <c r="F182" s="43"/>
      <c r="G182" s="7"/>
      <c r="H182" s="7"/>
      <c r="I182" s="7"/>
      <c r="J182" s="7"/>
      <c r="K182" s="29"/>
      <c r="L182" s="7"/>
      <c r="M182" s="7"/>
      <c r="N182" s="14"/>
      <c r="O182" s="14"/>
      <c r="P182" s="7"/>
    </row>
    <row r="183" customHeight="1" spans="1:16">
      <c r="A183" s="4"/>
      <c r="B183" s="7"/>
      <c r="C183" s="7"/>
      <c r="D183" s="7"/>
      <c r="E183" s="8"/>
      <c r="F183" s="43"/>
      <c r="G183" s="7"/>
      <c r="H183" s="7"/>
      <c r="I183" s="7"/>
      <c r="J183" s="7"/>
      <c r="K183" s="29"/>
      <c r="L183" s="7"/>
      <c r="M183" s="7"/>
      <c r="N183" s="14"/>
      <c r="O183" s="14"/>
      <c r="P183" s="7"/>
    </row>
    <row r="184" customHeight="1" spans="1:16">
      <c r="A184" s="4"/>
      <c r="B184" s="16"/>
      <c r="C184" s="16"/>
      <c r="D184" s="16"/>
      <c r="E184" s="8"/>
      <c r="F184" s="44"/>
      <c r="G184" s="16"/>
      <c r="H184" s="16"/>
      <c r="I184" s="16"/>
      <c r="J184" s="16"/>
      <c r="K184" s="31"/>
      <c r="L184" s="16"/>
      <c r="M184" s="16"/>
      <c r="N184" s="14"/>
      <c r="O184" s="14"/>
      <c r="P184" s="16"/>
    </row>
    <row r="185" customHeight="1" spans="1:16">
      <c r="A185" s="4"/>
      <c r="B185" s="19"/>
      <c r="C185" s="20"/>
      <c r="D185" s="20"/>
      <c r="E185" s="8"/>
      <c r="F185" s="47"/>
      <c r="G185" s="7"/>
      <c r="H185" s="7"/>
      <c r="I185" s="7"/>
      <c r="J185" s="7"/>
      <c r="K185" s="29"/>
      <c r="L185" s="7"/>
      <c r="M185" s="7"/>
      <c r="N185" s="14"/>
      <c r="O185" s="14"/>
      <c r="P185" s="7"/>
    </row>
    <row r="186" customHeight="1" spans="1:16">
      <c r="A186" s="4"/>
      <c r="B186" s="23"/>
      <c r="C186" s="11"/>
      <c r="D186" s="11"/>
      <c r="E186" s="8"/>
      <c r="F186" s="18"/>
      <c r="G186" s="14"/>
      <c r="H186" s="14"/>
      <c r="I186" s="14"/>
      <c r="J186" s="14"/>
      <c r="K186" s="30"/>
      <c r="L186" s="14"/>
      <c r="M186" s="14"/>
      <c r="N186" s="14"/>
      <c r="O186" s="14"/>
      <c r="P186" s="14"/>
    </row>
    <row r="187" customHeight="1" spans="1:16">
      <c r="A187" s="4"/>
      <c r="B187" s="23"/>
      <c r="C187" s="11"/>
      <c r="D187" s="11"/>
      <c r="E187" s="8"/>
      <c r="F187" s="18"/>
      <c r="G187" s="14"/>
      <c r="H187" s="14"/>
      <c r="I187" s="14"/>
      <c r="J187" s="14"/>
      <c r="K187" s="30"/>
      <c r="L187" s="14"/>
      <c r="M187" s="14"/>
      <c r="N187" s="14"/>
      <c r="O187" s="14"/>
      <c r="P187" s="14"/>
    </row>
    <row r="188" customHeight="1" spans="1:16">
      <c r="A188" s="4"/>
      <c r="B188" s="19"/>
      <c r="C188" s="20"/>
      <c r="D188" s="20"/>
      <c r="E188" s="8"/>
      <c r="F188" s="21"/>
      <c r="G188" s="7"/>
      <c r="H188" s="7"/>
      <c r="I188" s="7"/>
      <c r="J188" s="7"/>
      <c r="K188" s="29"/>
      <c r="L188" s="7"/>
      <c r="M188" s="7"/>
      <c r="N188" s="14"/>
      <c r="O188" s="14"/>
      <c r="P188" s="7"/>
    </row>
    <row r="189" customHeight="1" spans="1:16">
      <c r="A189" s="4"/>
      <c r="B189" s="7"/>
      <c r="C189" s="7"/>
      <c r="D189" s="7"/>
      <c r="E189" s="8"/>
      <c r="F189" s="7"/>
      <c r="G189" s="7"/>
      <c r="H189" s="7"/>
      <c r="I189" s="7"/>
      <c r="J189" s="7"/>
      <c r="K189" s="29"/>
      <c r="L189" s="7"/>
      <c r="M189" s="7"/>
      <c r="N189" s="14"/>
      <c r="O189" s="14"/>
      <c r="P189" s="7"/>
    </row>
    <row r="190" customHeight="1" spans="1:16">
      <c r="A190" s="4"/>
      <c r="B190" s="16"/>
      <c r="C190" s="16"/>
      <c r="D190" s="16"/>
      <c r="E190" s="8"/>
      <c r="F190" s="17"/>
      <c r="G190" s="16"/>
      <c r="H190" s="16"/>
      <c r="I190" s="16"/>
      <c r="J190" s="16"/>
      <c r="K190" s="31"/>
      <c r="L190" s="16"/>
      <c r="M190" s="16"/>
      <c r="N190" s="14"/>
      <c r="O190" s="14"/>
      <c r="P190" s="16"/>
    </row>
    <row r="191" customHeight="1" spans="1:16">
      <c r="A191" s="4"/>
      <c r="B191" s="11"/>
      <c r="C191" s="11"/>
      <c r="D191" s="11"/>
      <c r="E191" s="8"/>
      <c r="F191" s="18"/>
      <c r="G191" s="4"/>
      <c r="H191" s="4"/>
      <c r="I191" s="4"/>
      <c r="J191" s="4"/>
      <c r="K191" s="33"/>
      <c r="L191" s="4"/>
      <c r="M191" s="32"/>
      <c r="N191" s="14"/>
      <c r="O191" s="14"/>
      <c r="P191" s="4"/>
    </row>
    <row r="192" customHeight="1" spans="1:16">
      <c r="A192" s="4"/>
      <c r="B192" s="7"/>
      <c r="C192" s="7"/>
      <c r="D192" s="7"/>
      <c r="E192" s="8"/>
      <c r="F192" s="7"/>
      <c r="G192" s="7"/>
      <c r="H192" s="7"/>
      <c r="I192" s="7"/>
      <c r="J192" s="7"/>
      <c r="K192" s="29"/>
      <c r="L192" s="7"/>
      <c r="M192" s="7"/>
      <c r="N192" s="14"/>
      <c r="O192" s="14"/>
      <c r="P192" s="7"/>
    </row>
    <row r="193" customHeight="1" spans="1:16">
      <c r="A193" s="4"/>
      <c r="B193" s="22"/>
      <c r="C193" s="22"/>
      <c r="D193" s="22"/>
      <c r="E193" s="8"/>
      <c r="F193" s="7"/>
      <c r="G193" s="7"/>
      <c r="H193" s="7"/>
      <c r="I193" s="7"/>
      <c r="J193" s="7"/>
      <c r="K193" s="29"/>
      <c r="L193" s="7"/>
      <c r="M193" s="7"/>
      <c r="N193" s="14"/>
      <c r="O193" s="14"/>
      <c r="P193" s="7"/>
    </row>
    <row r="194" customHeight="1" spans="1:16">
      <c r="A194" s="4"/>
      <c r="B194" s="11"/>
      <c r="C194" s="11"/>
      <c r="D194" s="11"/>
      <c r="E194" s="8"/>
      <c r="F194" s="18"/>
      <c r="G194" s="14"/>
      <c r="H194" s="14"/>
      <c r="I194" s="14"/>
      <c r="J194" s="14"/>
      <c r="K194" s="30"/>
      <c r="L194" s="14"/>
      <c r="M194" s="32"/>
      <c r="N194" s="14"/>
      <c r="O194" s="14"/>
      <c r="P194" s="53"/>
    </row>
    <row r="195" customHeight="1" spans="1:16">
      <c r="A195" s="4"/>
      <c r="B195" s="5"/>
      <c r="C195" s="6"/>
      <c r="D195" s="7"/>
      <c r="E195" s="8"/>
      <c r="F195" s="9"/>
      <c r="G195" s="7"/>
      <c r="H195" s="7"/>
      <c r="I195" s="27"/>
      <c r="J195" s="27"/>
      <c r="K195" s="28"/>
      <c r="L195" s="27"/>
      <c r="M195" s="27"/>
      <c r="N195" s="14"/>
      <c r="O195" s="14"/>
      <c r="P195" s="27"/>
    </row>
    <row r="196" customHeight="1" spans="1:16">
      <c r="A196" s="4"/>
      <c r="B196" s="5"/>
      <c r="C196" s="42"/>
      <c r="D196" s="7"/>
      <c r="E196" s="8"/>
      <c r="F196" s="9"/>
      <c r="G196" s="7"/>
      <c r="H196" s="7"/>
      <c r="I196" s="27"/>
      <c r="J196" s="27"/>
      <c r="K196" s="28"/>
      <c r="L196" s="27"/>
      <c r="M196" s="27"/>
      <c r="N196" s="14"/>
      <c r="O196" s="14"/>
      <c r="P196" s="27"/>
    </row>
    <row r="197" customHeight="1" spans="1:16">
      <c r="A197" s="4"/>
      <c r="B197" s="16"/>
      <c r="C197" s="16"/>
      <c r="D197" s="16"/>
      <c r="E197" s="8"/>
      <c r="F197" s="17"/>
      <c r="G197" s="16"/>
      <c r="H197" s="16"/>
      <c r="I197" s="16"/>
      <c r="J197" s="16"/>
      <c r="K197" s="31"/>
      <c r="L197" s="16"/>
      <c r="M197" s="16"/>
      <c r="N197" s="14"/>
      <c r="O197" s="14"/>
      <c r="P197" s="54"/>
    </row>
    <row r="198" customHeight="1" spans="1:16">
      <c r="A198" s="4"/>
      <c r="B198" s="16"/>
      <c r="C198" s="16"/>
      <c r="D198" s="16"/>
      <c r="E198" s="8"/>
      <c r="F198" s="17"/>
      <c r="G198" s="16"/>
      <c r="H198" s="16"/>
      <c r="I198" s="16"/>
      <c r="J198" s="16"/>
      <c r="K198" s="31"/>
      <c r="L198" s="16"/>
      <c r="M198" s="16"/>
      <c r="N198" s="14"/>
      <c r="O198" s="14"/>
      <c r="P198" s="54"/>
    </row>
    <row r="199" customHeight="1" spans="1:16">
      <c r="A199" s="4"/>
      <c r="B199" s="7"/>
      <c r="C199" s="7"/>
      <c r="D199" s="7"/>
      <c r="E199" s="8"/>
      <c r="F199" s="7"/>
      <c r="G199" s="7"/>
      <c r="H199" s="7"/>
      <c r="I199" s="7"/>
      <c r="J199" s="7"/>
      <c r="K199" s="29"/>
      <c r="L199" s="7"/>
      <c r="M199" s="7"/>
      <c r="N199" s="14"/>
      <c r="O199" s="14"/>
      <c r="P199" s="7"/>
    </row>
    <row r="200" customHeight="1" spans="1:16">
      <c r="A200" s="4"/>
      <c r="B200" s="7"/>
      <c r="C200" s="7"/>
      <c r="D200" s="7"/>
      <c r="E200" s="8"/>
      <c r="F200" s="7"/>
      <c r="G200" s="7"/>
      <c r="H200" s="7"/>
      <c r="I200" s="7"/>
      <c r="J200" s="7"/>
      <c r="K200" s="29"/>
      <c r="L200" s="7"/>
      <c r="M200" s="7"/>
      <c r="N200" s="14"/>
      <c r="O200" s="14"/>
      <c r="P200" s="7"/>
    </row>
    <row r="201" customHeight="1" spans="1:16">
      <c r="A201" s="4"/>
      <c r="B201" s="22"/>
      <c r="C201" s="22"/>
      <c r="D201" s="22"/>
      <c r="E201" s="8"/>
      <c r="F201" s="7"/>
      <c r="G201" s="7"/>
      <c r="H201" s="7"/>
      <c r="I201" s="7"/>
      <c r="J201" s="7"/>
      <c r="K201" s="29"/>
      <c r="L201" s="7"/>
      <c r="M201" s="7"/>
      <c r="N201" s="14"/>
      <c r="O201" s="14"/>
      <c r="P201" s="7"/>
    </row>
    <row r="202" customHeight="1" spans="1:16">
      <c r="A202" s="4"/>
      <c r="B202" s="22"/>
      <c r="C202" s="22"/>
      <c r="D202" s="22"/>
      <c r="E202" s="8"/>
      <c r="F202" s="7"/>
      <c r="G202" s="7"/>
      <c r="H202" s="7"/>
      <c r="I202" s="7"/>
      <c r="J202" s="7"/>
      <c r="K202" s="29"/>
      <c r="L202" s="7"/>
      <c r="M202" s="7"/>
      <c r="N202" s="14"/>
      <c r="O202" s="14"/>
      <c r="P202" s="7"/>
    </row>
    <row r="203" customHeight="1" spans="1:16">
      <c r="A203" s="4"/>
      <c r="B203" s="16"/>
      <c r="C203" s="16"/>
      <c r="D203" s="16"/>
      <c r="E203" s="8"/>
      <c r="F203" s="17"/>
      <c r="G203" s="16"/>
      <c r="H203" s="16"/>
      <c r="I203" s="16"/>
      <c r="J203" s="16"/>
      <c r="K203" s="31"/>
      <c r="L203" s="16"/>
      <c r="M203" s="16"/>
      <c r="N203" s="14"/>
      <c r="O203" s="14"/>
      <c r="P203" s="16"/>
    </row>
    <row r="204" customHeight="1" spans="1:16">
      <c r="A204" s="4"/>
      <c r="B204" s="11"/>
      <c r="C204" s="11"/>
      <c r="D204" s="11"/>
      <c r="E204" s="8"/>
      <c r="F204" s="18"/>
      <c r="G204" s="49"/>
      <c r="H204" s="4"/>
      <c r="I204" s="4"/>
      <c r="J204" s="4"/>
      <c r="K204" s="33"/>
      <c r="L204" s="4"/>
      <c r="M204" s="4"/>
      <c r="N204" s="14"/>
      <c r="O204" s="14"/>
      <c r="P204" s="4"/>
    </row>
    <row r="205" customHeight="1" spans="1:16">
      <c r="A205" s="4"/>
      <c r="B205" s="19"/>
      <c r="C205" s="20"/>
      <c r="D205" s="20"/>
      <c r="E205" s="8"/>
      <c r="F205" s="18"/>
      <c r="G205" s="50"/>
      <c r="H205" s="7"/>
      <c r="I205" s="7"/>
      <c r="J205" s="7"/>
      <c r="K205" s="29"/>
      <c r="L205" s="7"/>
      <c r="M205" s="7"/>
      <c r="N205" s="14"/>
      <c r="O205" s="14"/>
      <c r="P205" s="7"/>
    </row>
    <row r="206" customHeight="1" spans="1:16">
      <c r="A206" s="4"/>
      <c r="B206" s="16"/>
      <c r="C206" s="16"/>
      <c r="D206" s="16"/>
      <c r="E206" s="8"/>
      <c r="F206" s="17"/>
      <c r="G206" s="51"/>
      <c r="H206" s="16"/>
      <c r="I206" s="16"/>
      <c r="J206" s="16"/>
      <c r="K206" s="31"/>
      <c r="L206" s="16"/>
      <c r="M206" s="16"/>
      <c r="N206" s="14"/>
      <c r="O206" s="14"/>
      <c r="P206" s="16"/>
    </row>
    <row r="207" customHeight="1" spans="1:16">
      <c r="A207" s="4"/>
      <c r="B207" s="16"/>
      <c r="C207" s="16"/>
      <c r="D207" s="16"/>
      <c r="E207" s="8"/>
      <c r="F207" s="17"/>
      <c r="G207" s="51"/>
      <c r="H207" s="16"/>
      <c r="I207" s="16"/>
      <c r="J207" s="16"/>
      <c r="K207" s="31"/>
      <c r="L207" s="16"/>
      <c r="M207" s="16"/>
      <c r="N207" s="14"/>
      <c r="O207" s="14"/>
      <c r="P207" s="16"/>
    </row>
    <row r="208" customHeight="1" spans="1:16">
      <c r="A208" s="4"/>
      <c r="B208" s="7"/>
      <c r="C208" s="7"/>
      <c r="D208" s="7"/>
      <c r="E208" s="8"/>
      <c r="F208" s="7"/>
      <c r="G208" s="50"/>
      <c r="H208" s="7"/>
      <c r="I208" s="7"/>
      <c r="J208" s="7"/>
      <c r="K208" s="29"/>
      <c r="L208" s="7"/>
      <c r="M208" s="7"/>
      <c r="N208" s="14"/>
      <c r="O208" s="14"/>
      <c r="P208" s="7"/>
    </row>
    <row r="209" customHeight="1" spans="1:16">
      <c r="A209" s="4"/>
      <c r="B209" s="5"/>
      <c r="C209" s="6"/>
      <c r="D209" s="7"/>
      <c r="E209" s="8"/>
      <c r="F209" s="9"/>
      <c r="G209" s="50"/>
      <c r="H209" s="7"/>
      <c r="I209" s="7"/>
      <c r="J209" s="7"/>
      <c r="K209" s="29"/>
      <c r="L209" s="7"/>
      <c r="M209" s="27"/>
      <c r="N209" s="14"/>
      <c r="O209" s="14"/>
      <c r="P209" s="7"/>
    </row>
    <row r="210" customHeight="1" spans="1:16">
      <c r="A210" s="4"/>
      <c r="B210" s="16"/>
      <c r="C210" s="16"/>
      <c r="D210" s="16"/>
      <c r="E210" s="8"/>
      <c r="F210" s="17"/>
      <c r="G210" s="51"/>
      <c r="H210" s="16"/>
      <c r="I210" s="16"/>
      <c r="J210" s="16"/>
      <c r="K210" s="31"/>
      <c r="L210" s="16"/>
      <c r="M210" s="16"/>
      <c r="N210" s="14"/>
      <c r="O210" s="14"/>
      <c r="P210" s="16"/>
    </row>
    <row r="211" customHeight="1" spans="1:16">
      <c r="A211" s="4"/>
      <c r="B211" s="19"/>
      <c r="C211" s="20"/>
      <c r="D211" s="20"/>
      <c r="E211" s="8"/>
      <c r="F211" s="21"/>
      <c r="G211" s="50"/>
      <c r="H211" s="7"/>
      <c r="I211" s="7"/>
      <c r="J211" s="7"/>
      <c r="K211" s="29"/>
      <c r="L211" s="7"/>
      <c r="M211" s="7"/>
      <c r="N211" s="14"/>
      <c r="O211" s="14"/>
      <c r="P211" s="7"/>
    </row>
    <row r="212" customHeight="1" spans="1:16">
      <c r="A212" s="4"/>
      <c r="B212" s="7"/>
      <c r="C212" s="7"/>
      <c r="D212" s="7"/>
      <c r="E212" s="8"/>
      <c r="F212" s="7"/>
      <c r="G212" s="50"/>
      <c r="H212" s="7"/>
      <c r="I212" s="7"/>
      <c r="J212" s="7"/>
      <c r="K212" s="29"/>
      <c r="L212" s="7"/>
      <c r="M212" s="7"/>
      <c r="N212" s="14"/>
      <c r="O212" s="14"/>
      <c r="P212" s="55"/>
    </row>
    <row r="213" customHeight="1" spans="1:16">
      <c r="A213" s="4"/>
      <c r="B213" s="7"/>
      <c r="C213" s="7"/>
      <c r="D213" s="7"/>
      <c r="E213" s="8"/>
      <c r="F213" s="7"/>
      <c r="G213" s="50"/>
      <c r="H213" s="7"/>
      <c r="I213" s="7"/>
      <c r="J213" s="7"/>
      <c r="K213" s="29"/>
      <c r="L213" s="7"/>
      <c r="M213" s="7"/>
      <c r="N213" s="14"/>
      <c r="O213" s="14"/>
      <c r="P213" s="7"/>
    </row>
    <row r="214" customHeight="1" spans="1:16">
      <c r="A214" s="4"/>
      <c r="B214" s="16"/>
      <c r="C214" s="16"/>
      <c r="D214" s="16"/>
      <c r="E214" s="8"/>
      <c r="F214" s="17"/>
      <c r="G214" s="16"/>
      <c r="H214" s="16"/>
      <c r="I214" s="16"/>
      <c r="J214" s="16"/>
      <c r="K214" s="31"/>
      <c r="L214" s="16"/>
      <c r="M214" s="16"/>
      <c r="N214" s="14"/>
      <c r="O214" s="14"/>
      <c r="P214" s="16"/>
    </row>
    <row r="215" customHeight="1" spans="1:16">
      <c r="A215" s="4"/>
      <c r="B215" s="19"/>
      <c r="C215" s="20"/>
      <c r="D215" s="20"/>
      <c r="E215" s="8"/>
      <c r="F215" s="21"/>
      <c r="G215" s="7"/>
      <c r="H215" s="7"/>
      <c r="I215" s="7"/>
      <c r="J215" s="7"/>
      <c r="K215" s="29"/>
      <c r="L215" s="7"/>
      <c r="M215" s="7"/>
      <c r="N215" s="14"/>
      <c r="O215" s="14"/>
      <c r="P215" s="7"/>
    </row>
    <row r="216" customHeight="1" spans="1:16">
      <c r="A216" s="4"/>
      <c r="B216" s="7"/>
      <c r="C216" s="7"/>
      <c r="D216" s="7"/>
      <c r="E216" s="8"/>
      <c r="F216" s="7"/>
      <c r="G216" s="7"/>
      <c r="H216" s="7"/>
      <c r="I216" s="7"/>
      <c r="J216" s="7"/>
      <c r="K216" s="29"/>
      <c r="L216" s="7"/>
      <c r="M216" s="7"/>
      <c r="N216" s="14"/>
      <c r="O216" s="14"/>
      <c r="P216" s="55"/>
    </row>
    <row r="217" customHeight="1" spans="1:16">
      <c r="A217" s="4"/>
      <c r="B217" s="5"/>
      <c r="C217" s="6"/>
      <c r="D217" s="7"/>
      <c r="E217" s="8"/>
      <c r="F217" s="9"/>
      <c r="G217" s="7"/>
      <c r="H217" s="7"/>
      <c r="I217" s="7"/>
      <c r="J217" s="7"/>
      <c r="K217" s="29"/>
      <c r="L217" s="7"/>
      <c r="M217" s="27"/>
      <c r="N217" s="14"/>
      <c r="O217" s="14"/>
      <c r="P217" s="7"/>
    </row>
    <row r="218" customHeight="1" spans="1:16">
      <c r="A218" s="4"/>
      <c r="B218" s="22"/>
      <c r="C218" s="22"/>
      <c r="D218" s="22"/>
      <c r="E218" s="8"/>
      <c r="F218" s="7"/>
      <c r="G218" s="7"/>
      <c r="H218" s="7"/>
      <c r="I218" s="7"/>
      <c r="J218" s="7"/>
      <c r="K218" s="29"/>
      <c r="L218" s="7"/>
      <c r="M218" s="7"/>
      <c r="N218" s="14"/>
      <c r="O218" s="14"/>
      <c r="P218" s="7"/>
    </row>
    <row r="219" customHeight="1" spans="1:16">
      <c r="A219" s="4"/>
      <c r="B219" s="16"/>
      <c r="C219" s="16"/>
      <c r="D219" s="16"/>
      <c r="E219" s="8"/>
      <c r="F219" s="17"/>
      <c r="G219" s="16"/>
      <c r="H219" s="16"/>
      <c r="I219" s="16"/>
      <c r="J219" s="16"/>
      <c r="K219" s="31"/>
      <c r="L219" s="16"/>
      <c r="M219" s="16"/>
      <c r="N219" s="14"/>
      <c r="O219" s="14"/>
      <c r="P219" s="54"/>
    </row>
    <row r="220" customHeight="1" spans="1:16">
      <c r="A220" s="4"/>
      <c r="B220" s="16"/>
      <c r="C220" s="16"/>
      <c r="D220" s="16"/>
      <c r="E220" s="8"/>
      <c r="F220" s="17"/>
      <c r="G220" s="16"/>
      <c r="H220" s="16"/>
      <c r="I220" s="16"/>
      <c r="J220" s="16"/>
      <c r="K220" s="31"/>
      <c r="L220" s="16"/>
      <c r="M220" s="16"/>
      <c r="N220" s="14"/>
      <c r="O220" s="14"/>
      <c r="P220" s="16"/>
    </row>
    <row r="221" customHeight="1" spans="1:16">
      <c r="A221" s="4"/>
      <c r="B221" s="11"/>
      <c r="C221" s="11"/>
      <c r="D221" s="11"/>
      <c r="E221" s="8"/>
      <c r="F221" s="18"/>
      <c r="G221" s="4"/>
      <c r="H221" s="4"/>
      <c r="I221" s="4"/>
      <c r="J221" s="4"/>
      <c r="K221" s="33"/>
      <c r="L221" s="4"/>
      <c r="M221" s="32"/>
      <c r="N221" s="14"/>
      <c r="O221" s="14"/>
      <c r="P221" s="4"/>
    </row>
    <row r="222" customHeight="1" spans="1:16">
      <c r="A222" s="4"/>
      <c r="B222" s="19"/>
      <c r="C222" s="20"/>
      <c r="D222" s="20"/>
      <c r="E222" s="8"/>
      <c r="F222" s="18"/>
      <c r="G222" s="7"/>
      <c r="H222" s="7"/>
      <c r="I222" s="7"/>
      <c r="J222" s="7"/>
      <c r="K222" s="29"/>
      <c r="L222" s="7"/>
      <c r="M222" s="7"/>
      <c r="N222" s="14"/>
      <c r="O222" s="14"/>
      <c r="P222" s="7"/>
    </row>
    <row r="223" customHeight="1" spans="1:16">
      <c r="A223" s="4"/>
      <c r="B223" s="22"/>
      <c r="C223" s="22"/>
      <c r="D223" s="22"/>
      <c r="E223" s="8"/>
      <c r="F223" s="7"/>
      <c r="G223" s="7"/>
      <c r="H223" s="7"/>
      <c r="I223" s="7"/>
      <c r="J223" s="7"/>
      <c r="K223" s="29"/>
      <c r="L223" s="7"/>
      <c r="M223" s="7"/>
      <c r="N223" s="14"/>
      <c r="O223" s="14"/>
      <c r="P223" s="7"/>
    </row>
    <row r="224" customHeight="1" spans="1:16">
      <c r="A224" s="4"/>
      <c r="B224" s="11"/>
      <c r="C224" s="11"/>
      <c r="D224" s="11"/>
      <c r="E224" s="8"/>
      <c r="F224" s="18"/>
      <c r="G224" s="4"/>
      <c r="H224" s="4"/>
      <c r="I224" s="4"/>
      <c r="J224" s="4"/>
      <c r="K224" s="33"/>
      <c r="L224" s="4"/>
      <c r="M224" s="32"/>
      <c r="N224" s="14"/>
      <c r="O224" s="14"/>
      <c r="P224" s="56"/>
    </row>
    <row r="225" customHeight="1" spans="1:16">
      <c r="A225" s="4"/>
      <c r="B225" s="19"/>
      <c r="C225" s="20"/>
      <c r="D225" s="20"/>
      <c r="E225" s="8"/>
      <c r="F225" s="18"/>
      <c r="G225" s="7"/>
      <c r="H225" s="7"/>
      <c r="I225" s="7"/>
      <c r="J225" s="7"/>
      <c r="K225" s="29"/>
      <c r="L225" s="7"/>
      <c r="M225" s="7"/>
      <c r="N225" s="14"/>
      <c r="O225" s="14"/>
      <c r="P225" s="7"/>
    </row>
    <row r="226" customHeight="1" spans="1:16">
      <c r="A226" s="4"/>
      <c r="B226" s="20"/>
      <c r="C226" s="7"/>
      <c r="D226" s="20"/>
      <c r="E226" s="8"/>
      <c r="F226" s="18"/>
      <c r="G226" s="7"/>
      <c r="H226" s="7"/>
      <c r="I226" s="7"/>
      <c r="J226" s="7"/>
      <c r="K226" s="29"/>
      <c r="L226" s="7"/>
      <c r="M226" s="7"/>
      <c r="N226" s="14"/>
      <c r="O226" s="14"/>
      <c r="P226" s="7"/>
    </row>
    <row r="227" customHeight="1" spans="1:16">
      <c r="A227" s="4"/>
      <c r="B227" s="7"/>
      <c r="C227" s="7"/>
      <c r="D227" s="7"/>
      <c r="E227" s="8"/>
      <c r="F227" s="7"/>
      <c r="G227" s="7"/>
      <c r="H227" s="7"/>
      <c r="I227" s="7"/>
      <c r="J227" s="7"/>
      <c r="K227" s="29"/>
      <c r="L227" s="7"/>
      <c r="M227" s="7"/>
      <c r="N227" s="14"/>
      <c r="O227" s="14"/>
      <c r="P227" s="7"/>
    </row>
    <row r="228" customHeight="1" spans="1:16">
      <c r="A228" s="4"/>
      <c r="B228" s="22"/>
      <c r="C228" s="22"/>
      <c r="D228" s="22"/>
      <c r="E228" s="8"/>
      <c r="F228" s="7"/>
      <c r="G228" s="7"/>
      <c r="H228" s="7"/>
      <c r="I228" s="7"/>
      <c r="J228" s="7"/>
      <c r="K228" s="29"/>
      <c r="L228" s="7"/>
      <c r="M228" s="7"/>
      <c r="N228" s="14"/>
      <c r="O228" s="14"/>
      <c r="P228" s="7"/>
    </row>
    <row r="229" customHeight="1" spans="1:16">
      <c r="A229" s="4"/>
      <c r="B229" s="22"/>
      <c r="C229" s="22"/>
      <c r="D229" s="22"/>
      <c r="E229" s="8"/>
      <c r="F229" s="7"/>
      <c r="G229" s="7"/>
      <c r="H229" s="7"/>
      <c r="I229" s="7"/>
      <c r="J229" s="7"/>
      <c r="K229" s="29"/>
      <c r="L229" s="7"/>
      <c r="M229" s="7"/>
      <c r="N229" s="14"/>
      <c r="O229" s="14"/>
      <c r="P229" s="7"/>
    </row>
    <row r="230" customHeight="1" spans="1:16">
      <c r="A230" s="4"/>
      <c r="B230" s="22"/>
      <c r="C230" s="22"/>
      <c r="D230" s="22"/>
      <c r="E230" s="8"/>
      <c r="F230" s="7"/>
      <c r="G230" s="7"/>
      <c r="H230" s="7"/>
      <c r="I230" s="7"/>
      <c r="J230" s="7"/>
      <c r="K230" s="29"/>
      <c r="L230" s="7"/>
      <c r="M230" s="7"/>
      <c r="N230" s="14"/>
      <c r="O230" s="14"/>
      <c r="P230" s="7"/>
    </row>
    <row r="231" customHeight="1" spans="1:16">
      <c r="A231" s="4"/>
      <c r="B231" s="16"/>
      <c r="C231" s="16"/>
      <c r="D231" s="16"/>
      <c r="E231" s="8"/>
      <c r="F231" s="17"/>
      <c r="G231" s="16"/>
      <c r="H231" s="16"/>
      <c r="I231" s="16"/>
      <c r="J231" s="16"/>
      <c r="K231" s="31"/>
      <c r="L231" s="16"/>
      <c r="M231" s="16"/>
      <c r="N231" s="14"/>
      <c r="O231" s="14"/>
      <c r="P231" s="16"/>
    </row>
    <row r="232" customHeight="1" spans="1:16">
      <c r="A232" s="4"/>
      <c r="B232" s="16"/>
      <c r="C232" s="16"/>
      <c r="D232" s="16"/>
      <c r="E232" s="8"/>
      <c r="F232" s="17"/>
      <c r="G232" s="16"/>
      <c r="H232" s="16"/>
      <c r="I232" s="16"/>
      <c r="J232" s="16"/>
      <c r="K232" s="31"/>
      <c r="L232" s="16"/>
      <c r="M232" s="16"/>
      <c r="N232" s="14"/>
      <c r="O232" s="14"/>
      <c r="P232" s="16"/>
    </row>
    <row r="233" customHeight="1" spans="1:16">
      <c r="A233" s="4"/>
      <c r="B233" s="7"/>
      <c r="C233" s="7"/>
      <c r="D233" s="7"/>
      <c r="E233" s="8"/>
      <c r="F233" s="7"/>
      <c r="G233" s="7"/>
      <c r="H233" s="7"/>
      <c r="I233" s="7"/>
      <c r="J233" s="7"/>
      <c r="K233" s="29"/>
      <c r="L233" s="7"/>
      <c r="M233" s="7"/>
      <c r="N233" s="14"/>
      <c r="O233" s="14"/>
      <c r="P233" s="7"/>
    </row>
    <row r="234" customHeight="1" spans="1:16">
      <c r="A234" s="4"/>
      <c r="B234" s="23"/>
      <c r="C234" s="11"/>
      <c r="D234" s="11"/>
      <c r="E234" s="8"/>
      <c r="F234" s="52"/>
      <c r="G234" s="4"/>
      <c r="H234" s="4"/>
      <c r="I234" s="4"/>
      <c r="J234" s="4"/>
      <c r="K234" s="33"/>
      <c r="L234" s="4"/>
      <c r="M234" s="4"/>
      <c r="N234" s="14"/>
      <c r="O234" s="14"/>
      <c r="P234" s="4"/>
    </row>
    <row r="235" customHeight="1" spans="1:16">
      <c r="A235" s="4"/>
      <c r="B235" s="7"/>
      <c r="C235" s="7"/>
      <c r="D235" s="7"/>
      <c r="E235" s="8"/>
      <c r="F235" s="7"/>
      <c r="G235" s="7"/>
      <c r="H235" s="7"/>
      <c r="I235" s="7"/>
      <c r="J235" s="7"/>
      <c r="K235" s="29"/>
      <c r="L235" s="7"/>
      <c r="M235" s="7"/>
      <c r="N235" s="14"/>
      <c r="O235" s="14"/>
      <c r="P235" s="7"/>
    </row>
    <row r="236" customHeight="1" spans="1:16">
      <c r="A236" s="4"/>
      <c r="B236" s="7"/>
      <c r="C236" s="7"/>
      <c r="D236" s="7"/>
      <c r="E236" s="8"/>
      <c r="F236" s="7"/>
      <c r="G236" s="7"/>
      <c r="H236" s="7"/>
      <c r="I236" s="7"/>
      <c r="J236" s="7"/>
      <c r="K236" s="29"/>
      <c r="L236" s="7"/>
      <c r="M236" s="7"/>
      <c r="N236" s="14"/>
      <c r="O236" s="14"/>
      <c r="P236" s="7"/>
    </row>
    <row r="237" customHeight="1" spans="1:16">
      <c r="A237" s="4"/>
      <c r="B237" s="7"/>
      <c r="C237" s="7"/>
      <c r="D237" s="7"/>
      <c r="E237" s="8"/>
      <c r="F237" s="7"/>
      <c r="G237" s="7"/>
      <c r="H237" s="7"/>
      <c r="I237" s="7"/>
      <c r="J237" s="7"/>
      <c r="K237" s="29"/>
      <c r="L237" s="7"/>
      <c r="M237" s="7"/>
      <c r="N237" s="14"/>
      <c r="O237" s="14"/>
      <c r="P237" s="7"/>
    </row>
    <row r="238" customHeight="1" spans="1:16">
      <c r="A238" s="4"/>
      <c r="B238" s="11"/>
      <c r="C238" s="11"/>
      <c r="D238" s="11"/>
      <c r="E238" s="8"/>
      <c r="F238" s="18"/>
      <c r="G238" s="4"/>
      <c r="H238" s="4"/>
      <c r="I238" s="4"/>
      <c r="J238" s="4"/>
      <c r="K238" s="33"/>
      <c r="L238" s="4"/>
      <c r="M238" s="32"/>
      <c r="N238" s="14"/>
      <c r="O238" s="14"/>
      <c r="P238" s="4"/>
    </row>
    <row r="239" customHeight="1" spans="1:16">
      <c r="A239" s="4"/>
      <c r="B239" s="19"/>
      <c r="C239" s="20"/>
      <c r="D239" s="20"/>
      <c r="E239" s="8"/>
      <c r="F239" s="18"/>
      <c r="G239" s="7"/>
      <c r="H239" s="7"/>
      <c r="I239" s="7"/>
      <c r="J239" s="7"/>
      <c r="K239" s="29"/>
      <c r="L239" s="7"/>
      <c r="M239" s="7"/>
      <c r="N239" s="14"/>
      <c r="O239" s="14"/>
      <c r="P239" s="7"/>
    </row>
    <row r="240" customHeight="1" spans="1:16">
      <c r="A240" s="4"/>
      <c r="B240" s="7"/>
      <c r="C240" s="7"/>
      <c r="D240" s="7"/>
      <c r="E240" s="8"/>
      <c r="F240" s="7"/>
      <c r="G240" s="7"/>
      <c r="H240" s="7"/>
      <c r="I240" s="7"/>
      <c r="J240" s="7"/>
      <c r="K240" s="29"/>
      <c r="L240" s="7"/>
      <c r="M240" s="7"/>
      <c r="N240" s="14"/>
      <c r="O240" s="14"/>
      <c r="P240" s="7"/>
    </row>
    <row r="241" customHeight="1" spans="1:16">
      <c r="A241" s="4"/>
      <c r="B241" s="7"/>
      <c r="C241" s="7"/>
      <c r="D241" s="7"/>
      <c r="E241" s="8"/>
      <c r="F241" s="7"/>
      <c r="G241" s="7"/>
      <c r="H241" s="7"/>
      <c r="I241" s="7"/>
      <c r="J241" s="7"/>
      <c r="K241" s="29"/>
      <c r="L241" s="7"/>
      <c r="M241" s="7"/>
      <c r="N241" s="14"/>
      <c r="O241" s="14"/>
      <c r="P241" s="7"/>
    </row>
    <row r="242" customHeight="1" spans="1:16">
      <c r="A242" s="4"/>
      <c r="B242" s="7"/>
      <c r="C242" s="7"/>
      <c r="D242" s="7"/>
      <c r="E242" s="8"/>
      <c r="F242" s="7"/>
      <c r="G242" s="7"/>
      <c r="H242" s="7"/>
      <c r="I242" s="7"/>
      <c r="J242" s="7"/>
      <c r="K242" s="29"/>
      <c r="L242" s="7"/>
      <c r="M242" s="7"/>
      <c r="N242" s="14"/>
      <c r="O242" s="14"/>
      <c r="P242" s="7"/>
    </row>
    <row r="243" customHeight="1" spans="1:16">
      <c r="A243" s="4"/>
      <c r="B243" s="16"/>
      <c r="C243" s="16"/>
      <c r="D243" s="16"/>
      <c r="E243" s="8"/>
      <c r="F243" s="16"/>
      <c r="G243" s="16"/>
      <c r="H243" s="16"/>
      <c r="I243" s="16"/>
      <c r="J243" s="16"/>
      <c r="K243" s="31"/>
      <c r="L243" s="16"/>
      <c r="M243" s="16"/>
      <c r="N243" s="14"/>
      <c r="O243" s="14"/>
      <c r="P243" s="16"/>
    </row>
    <row r="244" customHeight="1" spans="1:16">
      <c r="A244" s="4"/>
      <c r="B244" s="16"/>
      <c r="C244" s="16"/>
      <c r="D244" s="16"/>
      <c r="E244" s="8"/>
      <c r="F244" s="17"/>
      <c r="G244" s="16"/>
      <c r="H244" s="16"/>
      <c r="I244" s="16"/>
      <c r="J244" s="16"/>
      <c r="K244" s="31"/>
      <c r="L244" s="16"/>
      <c r="M244" s="16"/>
      <c r="N244" s="14"/>
      <c r="O244" s="14"/>
      <c r="P244" s="16"/>
    </row>
    <row r="245" customHeight="1" spans="1:16">
      <c r="A245" s="4"/>
      <c r="B245" s="16"/>
      <c r="C245" s="16"/>
      <c r="D245" s="16"/>
      <c r="E245" s="8"/>
      <c r="F245" s="17"/>
      <c r="G245" s="16"/>
      <c r="H245" s="16"/>
      <c r="I245" s="16"/>
      <c r="J245" s="16"/>
      <c r="K245" s="31"/>
      <c r="L245" s="16"/>
      <c r="M245" s="16"/>
      <c r="N245" s="14"/>
      <c r="O245" s="14"/>
      <c r="P245" s="16"/>
    </row>
    <row r="246" customHeight="1" spans="1:16">
      <c r="A246" s="4"/>
      <c r="B246" s="11"/>
      <c r="C246" s="11"/>
      <c r="D246" s="11"/>
      <c r="E246" s="8"/>
      <c r="F246" s="18"/>
      <c r="G246" s="14"/>
      <c r="H246" s="14"/>
      <c r="I246" s="14"/>
      <c r="J246" s="14"/>
      <c r="K246" s="30"/>
      <c r="L246" s="14"/>
      <c r="M246" s="32"/>
      <c r="N246" s="14"/>
      <c r="O246" s="14"/>
      <c r="P246" s="14"/>
    </row>
    <row r="247" customHeight="1" spans="1:16">
      <c r="A247" s="4"/>
      <c r="B247" s="11"/>
      <c r="C247" s="11"/>
      <c r="D247" s="11"/>
      <c r="E247" s="8"/>
      <c r="F247" s="18"/>
      <c r="G247" s="4"/>
      <c r="H247" s="4"/>
      <c r="I247" s="4"/>
      <c r="J247" s="4"/>
      <c r="K247" s="33"/>
      <c r="L247" s="4"/>
      <c r="M247" s="32"/>
      <c r="N247" s="14"/>
      <c r="O247" s="14"/>
      <c r="P247" s="4"/>
    </row>
    <row r="248" customHeight="1" spans="1:16">
      <c r="A248" s="4"/>
      <c r="B248" s="7"/>
      <c r="C248" s="7"/>
      <c r="D248" s="7"/>
      <c r="E248" s="8"/>
      <c r="F248" s="7"/>
      <c r="G248" s="7"/>
      <c r="H248" s="7"/>
      <c r="I248" s="7"/>
      <c r="J248" s="7"/>
      <c r="K248" s="29"/>
      <c r="L248" s="7"/>
      <c r="M248" s="7"/>
      <c r="N248" s="14"/>
      <c r="O248" s="14"/>
      <c r="P248" s="7"/>
    </row>
    <row r="249" customHeight="1" spans="1:16">
      <c r="A249" s="4"/>
      <c r="B249" s="22"/>
      <c r="C249" s="22"/>
      <c r="D249" s="22"/>
      <c r="E249" s="8"/>
      <c r="F249" s="7"/>
      <c r="G249" s="7"/>
      <c r="H249" s="7"/>
      <c r="I249" s="7"/>
      <c r="J249" s="7"/>
      <c r="K249" s="29"/>
      <c r="L249" s="7"/>
      <c r="M249" s="7"/>
      <c r="N249" s="14"/>
      <c r="O249" s="14"/>
      <c r="P249" s="7"/>
    </row>
    <row r="250" customHeight="1" spans="1:16">
      <c r="A250" s="4"/>
      <c r="B250" s="22"/>
      <c r="C250" s="22"/>
      <c r="D250" s="22"/>
      <c r="E250" s="8"/>
      <c r="F250" s="7"/>
      <c r="G250" s="7"/>
      <c r="H250" s="7"/>
      <c r="I250" s="7"/>
      <c r="J250" s="7"/>
      <c r="K250" s="29"/>
      <c r="L250" s="7"/>
      <c r="M250" s="7"/>
      <c r="N250" s="14"/>
      <c r="O250" s="14"/>
      <c r="P250" s="7"/>
    </row>
    <row r="251" customHeight="1" spans="1:16">
      <c r="A251" s="4"/>
      <c r="B251" s="11"/>
      <c r="C251" s="11"/>
      <c r="D251" s="11"/>
      <c r="E251" s="8"/>
      <c r="F251" s="18"/>
      <c r="G251" s="4"/>
      <c r="H251" s="4"/>
      <c r="I251" s="4"/>
      <c r="J251" s="4"/>
      <c r="K251" s="33"/>
      <c r="L251" s="4"/>
      <c r="M251" s="4"/>
      <c r="N251" s="14"/>
      <c r="O251" s="14"/>
      <c r="P251" s="4"/>
    </row>
    <row r="252" customHeight="1" spans="1:16">
      <c r="A252" s="4"/>
      <c r="B252" s="19"/>
      <c r="C252" s="20"/>
      <c r="D252" s="20"/>
      <c r="E252" s="8"/>
      <c r="F252" s="18"/>
      <c r="G252" s="7"/>
      <c r="H252" s="7"/>
      <c r="I252" s="7"/>
      <c r="J252" s="7"/>
      <c r="K252" s="29"/>
      <c r="L252" s="7"/>
      <c r="M252" s="7"/>
      <c r="N252" s="14"/>
      <c r="O252" s="14"/>
      <c r="P252" s="7"/>
    </row>
    <row r="253" customHeight="1" spans="1:16">
      <c r="A253" s="4"/>
      <c r="B253" s="7"/>
      <c r="C253" s="7"/>
      <c r="D253" s="7"/>
      <c r="E253" s="8"/>
      <c r="F253" s="7"/>
      <c r="G253" s="7"/>
      <c r="H253" s="7"/>
      <c r="I253" s="7"/>
      <c r="J253" s="7"/>
      <c r="K253" s="29"/>
      <c r="L253" s="7"/>
      <c r="M253" s="7"/>
      <c r="N253" s="14"/>
      <c r="O253" s="14"/>
      <c r="P253" s="7"/>
    </row>
    <row r="254" customHeight="1" spans="1:16">
      <c r="A254" s="4"/>
      <c r="B254" s="10"/>
      <c r="C254" s="42"/>
      <c r="D254" s="7"/>
      <c r="E254" s="8"/>
      <c r="F254" s="9"/>
      <c r="G254" s="7"/>
      <c r="H254" s="7"/>
      <c r="I254" s="27"/>
      <c r="J254" s="27"/>
      <c r="K254" s="28"/>
      <c r="L254" s="27"/>
      <c r="M254" s="27"/>
      <c r="N254" s="14"/>
      <c r="O254" s="14"/>
      <c r="P254" s="27"/>
    </row>
    <row r="255" customHeight="1" spans="1:16">
      <c r="A255" s="4"/>
      <c r="B255" s="22"/>
      <c r="C255" s="22"/>
      <c r="D255" s="22"/>
      <c r="E255" s="8"/>
      <c r="F255" s="7"/>
      <c r="G255" s="7"/>
      <c r="H255" s="7"/>
      <c r="I255" s="7"/>
      <c r="J255" s="7"/>
      <c r="K255" s="29"/>
      <c r="L255" s="7"/>
      <c r="M255" s="7"/>
      <c r="N255" s="14"/>
      <c r="O255" s="14"/>
      <c r="P255" s="7"/>
    </row>
    <row r="256" customHeight="1" spans="1:16">
      <c r="A256" s="4"/>
      <c r="B256" s="22"/>
      <c r="C256" s="22"/>
      <c r="D256" s="22"/>
      <c r="E256" s="8"/>
      <c r="F256" s="7"/>
      <c r="G256" s="7"/>
      <c r="H256" s="7"/>
      <c r="I256" s="7"/>
      <c r="J256" s="7"/>
      <c r="K256" s="29"/>
      <c r="L256" s="7"/>
      <c r="M256" s="7"/>
      <c r="N256" s="14"/>
      <c r="O256" s="14"/>
      <c r="P256" s="7"/>
    </row>
    <row r="257" customHeight="1" spans="1:16">
      <c r="A257" s="4"/>
      <c r="B257" s="22"/>
      <c r="C257" s="22"/>
      <c r="D257" s="22"/>
      <c r="E257" s="8"/>
      <c r="F257" s="7"/>
      <c r="G257" s="7"/>
      <c r="H257" s="7"/>
      <c r="I257" s="7"/>
      <c r="J257" s="7"/>
      <c r="K257" s="29"/>
      <c r="L257" s="7"/>
      <c r="M257" s="7"/>
      <c r="N257" s="14"/>
      <c r="O257" s="14"/>
      <c r="P257" s="7"/>
    </row>
    <row r="258" customHeight="1" spans="1:16">
      <c r="A258" s="4"/>
      <c r="B258" s="16"/>
      <c r="C258" s="16"/>
      <c r="D258" s="16"/>
      <c r="E258" s="8"/>
      <c r="F258" s="17"/>
      <c r="G258" s="16"/>
      <c r="H258" s="16"/>
      <c r="I258" s="16"/>
      <c r="J258" s="16"/>
      <c r="K258" s="31"/>
      <c r="L258" s="16"/>
      <c r="M258" s="16"/>
      <c r="N258" s="14"/>
      <c r="O258" s="14"/>
      <c r="P258" s="16"/>
    </row>
    <row r="259" customHeight="1" spans="1:16">
      <c r="A259" s="4"/>
      <c r="B259" s="16"/>
      <c r="C259" s="16"/>
      <c r="D259" s="16"/>
      <c r="E259" s="8"/>
      <c r="F259" s="17"/>
      <c r="G259" s="16"/>
      <c r="H259" s="16"/>
      <c r="I259" s="16"/>
      <c r="J259" s="16"/>
      <c r="K259" s="31"/>
      <c r="L259" s="16"/>
      <c r="M259" s="16"/>
      <c r="N259" s="14"/>
      <c r="O259" s="14"/>
      <c r="P259" s="16"/>
    </row>
    <row r="260" customHeight="1" spans="1:16">
      <c r="A260" s="4"/>
      <c r="B260" s="16"/>
      <c r="C260" s="16"/>
      <c r="D260" s="16"/>
      <c r="E260" s="8"/>
      <c r="F260" s="17"/>
      <c r="G260" s="16"/>
      <c r="H260" s="16"/>
      <c r="I260" s="16"/>
      <c r="J260" s="16"/>
      <c r="K260" s="31"/>
      <c r="L260" s="16"/>
      <c r="M260" s="16"/>
      <c r="N260" s="14"/>
      <c r="O260" s="14"/>
      <c r="P260" s="16"/>
    </row>
    <row r="261" customHeight="1" spans="1:16">
      <c r="A261" s="4"/>
      <c r="B261" s="16"/>
      <c r="C261" s="16"/>
      <c r="D261" s="16"/>
      <c r="E261" s="8"/>
      <c r="F261" s="17"/>
      <c r="G261" s="16"/>
      <c r="H261" s="16"/>
      <c r="I261" s="16"/>
      <c r="J261" s="16"/>
      <c r="K261" s="31"/>
      <c r="L261" s="16"/>
      <c r="M261" s="16"/>
      <c r="N261" s="14"/>
      <c r="O261" s="14"/>
      <c r="P261" s="16"/>
    </row>
    <row r="262" customHeight="1" spans="1:16">
      <c r="A262" s="4"/>
      <c r="B262" s="19"/>
      <c r="C262" s="20"/>
      <c r="D262" s="20"/>
      <c r="E262" s="8"/>
      <c r="F262" s="18"/>
      <c r="G262" s="7"/>
      <c r="H262" s="7"/>
      <c r="I262" s="7"/>
      <c r="J262" s="7"/>
      <c r="K262" s="29"/>
      <c r="L262" s="7"/>
      <c r="M262" s="7"/>
      <c r="N262" s="14"/>
      <c r="O262" s="14"/>
      <c r="P262" s="7"/>
    </row>
    <row r="263" customHeight="1" spans="1:16">
      <c r="A263" s="4"/>
      <c r="B263" s="7"/>
      <c r="C263" s="7"/>
      <c r="D263" s="7"/>
      <c r="E263" s="8"/>
      <c r="F263" s="7"/>
      <c r="G263" s="7"/>
      <c r="H263" s="7"/>
      <c r="I263" s="7"/>
      <c r="J263" s="7"/>
      <c r="K263" s="29"/>
      <c r="L263" s="7"/>
      <c r="M263" s="7"/>
      <c r="N263" s="14"/>
      <c r="O263" s="14"/>
      <c r="P263" s="7"/>
    </row>
    <row r="264" customHeight="1" spans="1:16">
      <c r="A264" s="4"/>
      <c r="B264" s="16"/>
      <c r="C264" s="16"/>
      <c r="D264" s="16"/>
      <c r="E264" s="8"/>
      <c r="F264" s="17"/>
      <c r="G264" s="16"/>
      <c r="H264" s="16"/>
      <c r="I264" s="16"/>
      <c r="J264" s="16"/>
      <c r="K264" s="31"/>
      <c r="L264" s="16"/>
      <c r="M264" s="16"/>
      <c r="N264" s="14"/>
      <c r="O264" s="14"/>
      <c r="P264" s="16"/>
    </row>
    <row r="265" customHeight="1" spans="1:16">
      <c r="A265" s="4"/>
      <c r="B265" s="16"/>
      <c r="C265" s="16"/>
      <c r="D265" s="16"/>
      <c r="E265" s="8"/>
      <c r="F265" s="17"/>
      <c r="G265" s="16"/>
      <c r="H265" s="16"/>
      <c r="I265" s="16"/>
      <c r="J265" s="16"/>
      <c r="K265" s="31"/>
      <c r="L265" s="16"/>
      <c r="M265" s="16"/>
      <c r="N265" s="14"/>
      <c r="O265" s="14"/>
      <c r="P265" s="16"/>
    </row>
    <row r="266" customHeight="1" spans="1:16">
      <c r="A266" s="4"/>
      <c r="B266" s="19"/>
      <c r="C266" s="20"/>
      <c r="D266" s="20"/>
      <c r="E266" s="8"/>
      <c r="F266" s="18"/>
      <c r="G266" s="7"/>
      <c r="H266" s="7"/>
      <c r="I266" s="7"/>
      <c r="J266" s="7"/>
      <c r="K266" s="29"/>
      <c r="L266" s="7"/>
      <c r="M266" s="7"/>
      <c r="N266" s="14"/>
      <c r="O266" s="14"/>
      <c r="P266" s="7"/>
    </row>
    <row r="267" customHeight="1" spans="1:16">
      <c r="A267" s="4"/>
      <c r="B267" s="7"/>
      <c r="C267" s="7"/>
      <c r="D267" s="7"/>
      <c r="E267" s="8"/>
      <c r="F267" s="7"/>
      <c r="G267" s="7"/>
      <c r="H267" s="7"/>
      <c r="I267" s="7"/>
      <c r="J267" s="7"/>
      <c r="K267" s="29"/>
      <c r="L267" s="7"/>
      <c r="M267" s="7"/>
      <c r="N267" s="14"/>
      <c r="O267" s="14"/>
      <c r="P267" s="7"/>
    </row>
    <row r="268" customHeight="1" spans="1:16">
      <c r="A268" s="4"/>
      <c r="B268" s="7"/>
      <c r="C268" s="7"/>
      <c r="D268" s="7"/>
      <c r="E268" s="8"/>
      <c r="F268" s="7"/>
      <c r="G268" s="7"/>
      <c r="H268" s="7"/>
      <c r="I268" s="7"/>
      <c r="J268" s="7"/>
      <c r="K268" s="29"/>
      <c r="L268" s="7"/>
      <c r="M268" s="7"/>
      <c r="N268" s="14"/>
      <c r="O268" s="14"/>
      <c r="P268" s="7"/>
    </row>
    <row r="269" customHeight="1" spans="1:16">
      <c r="A269" s="4"/>
      <c r="B269" s="7"/>
      <c r="C269" s="7"/>
      <c r="D269" s="7"/>
      <c r="E269" s="8"/>
      <c r="F269" s="7"/>
      <c r="G269" s="7"/>
      <c r="H269" s="7"/>
      <c r="I269" s="7"/>
      <c r="J269" s="7"/>
      <c r="K269" s="29"/>
      <c r="L269" s="7"/>
      <c r="M269" s="7"/>
      <c r="N269" s="14"/>
      <c r="O269" s="14"/>
      <c r="P269" s="7"/>
    </row>
    <row r="270" customHeight="1" spans="1:16">
      <c r="A270" s="4"/>
      <c r="B270" s="7"/>
      <c r="C270" s="7"/>
      <c r="D270" s="7"/>
      <c r="E270" s="8"/>
      <c r="F270" s="7"/>
      <c r="G270" s="7"/>
      <c r="H270" s="7"/>
      <c r="I270" s="7"/>
      <c r="J270" s="7"/>
      <c r="K270" s="29"/>
      <c r="L270" s="7"/>
      <c r="M270" s="7"/>
      <c r="N270" s="14"/>
      <c r="O270" s="14"/>
      <c r="P270" s="7"/>
    </row>
    <row r="271" customHeight="1" spans="1:16">
      <c r="A271" s="4"/>
      <c r="B271" s="16"/>
      <c r="C271" s="16"/>
      <c r="D271" s="16"/>
      <c r="E271" s="8"/>
      <c r="F271" s="17"/>
      <c r="G271" s="16"/>
      <c r="H271" s="16"/>
      <c r="I271" s="16"/>
      <c r="J271" s="16"/>
      <c r="K271" s="31"/>
      <c r="L271" s="16"/>
      <c r="M271" s="16"/>
      <c r="N271" s="14"/>
      <c r="O271" s="14"/>
      <c r="P271" s="16"/>
    </row>
    <row r="272" customHeight="1" spans="1:16">
      <c r="A272" s="4"/>
      <c r="B272" s="16"/>
      <c r="C272" s="16"/>
      <c r="D272" s="16"/>
      <c r="E272" s="8"/>
      <c r="F272" s="17"/>
      <c r="G272" s="16"/>
      <c r="H272" s="16"/>
      <c r="I272" s="16"/>
      <c r="J272" s="16"/>
      <c r="K272" s="31"/>
      <c r="L272" s="16"/>
      <c r="M272" s="16"/>
      <c r="N272" s="14"/>
      <c r="O272" s="14"/>
      <c r="P272" s="16"/>
    </row>
    <row r="273" customHeight="1" spans="1:16">
      <c r="A273" s="4"/>
      <c r="B273" s="16"/>
      <c r="C273" s="16"/>
      <c r="D273" s="16"/>
      <c r="E273" s="8"/>
      <c r="F273" s="17"/>
      <c r="G273" s="16"/>
      <c r="H273" s="16"/>
      <c r="I273" s="16"/>
      <c r="J273" s="16"/>
      <c r="K273" s="31"/>
      <c r="L273" s="16"/>
      <c r="M273" s="16"/>
      <c r="N273" s="14"/>
      <c r="O273" s="14"/>
      <c r="P273" s="16"/>
    </row>
    <row r="274" customHeight="1" spans="1:16">
      <c r="A274" s="4"/>
      <c r="B274" s="7"/>
      <c r="C274" s="7"/>
      <c r="D274" s="7"/>
      <c r="E274" s="8"/>
      <c r="F274" s="7"/>
      <c r="G274" s="7"/>
      <c r="H274" s="7"/>
      <c r="I274" s="7"/>
      <c r="J274" s="7"/>
      <c r="K274" s="29"/>
      <c r="L274" s="7"/>
      <c r="M274" s="7"/>
      <c r="N274" s="14"/>
      <c r="O274" s="14"/>
      <c r="P274" s="7"/>
    </row>
    <row r="275" customHeight="1" spans="1:16">
      <c r="A275" s="4"/>
      <c r="B275" s="11"/>
      <c r="C275" s="12"/>
      <c r="D275" s="12"/>
      <c r="E275" s="8"/>
      <c r="F275" s="13"/>
      <c r="G275" s="14"/>
      <c r="H275" s="14"/>
      <c r="I275" s="14"/>
      <c r="J275" s="14"/>
      <c r="K275" s="30"/>
      <c r="L275" s="14"/>
      <c r="M275" s="14"/>
      <c r="N275" s="14"/>
      <c r="O275" s="14"/>
      <c r="P275" s="53"/>
    </row>
    <row r="276" customHeight="1" spans="1:16">
      <c r="A276" s="4"/>
      <c r="B276" s="7"/>
      <c r="C276" s="7"/>
      <c r="D276" s="7"/>
      <c r="E276" s="8"/>
      <c r="F276" s="7"/>
      <c r="G276" s="7"/>
      <c r="H276" s="7"/>
      <c r="I276" s="7"/>
      <c r="J276" s="7"/>
      <c r="K276" s="29"/>
      <c r="L276" s="7"/>
      <c r="M276" s="7"/>
      <c r="N276" s="14"/>
      <c r="O276" s="14"/>
      <c r="P276" s="7"/>
    </row>
    <row r="277" customHeight="1" spans="1:16">
      <c r="A277" s="4"/>
      <c r="B277" s="16"/>
      <c r="C277" s="16"/>
      <c r="D277" s="16"/>
      <c r="E277" s="8"/>
      <c r="F277" s="17"/>
      <c r="G277" s="16"/>
      <c r="H277" s="16"/>
      <c r="I277" s="16"/>
      <c r="J277" s="16"/>
      <c r="K277" s="31"/>
      <c r="L277" s="16"/>
      <c r="M277" s="16"/>
      <c r="N277" s="16"/>
      <c r="O277" s="16"/>
      <c r="P277" s="16"/>
    </row>
    <row r="278" customHeight="1" spans="1:16">
      <c r="A278" s="4"/>
      <c r="B278" s="16"/>
      <c r="C278" s="16"/>
      <c r="D278" s="16"/>
      <c r="E278" s="8"/>
      <c r="F278" s="17"/>
      <c r="G278" s="16"/>
      <c r="H278" s="16"/>
      <c r="I278" s="16"/>
      <c r="J278" s="16"/>
      <c r="K278" s="31"/>
      <c r="L278" s="16"/>
      <c r="M278" s="16"/>
      <c r="N278" s="16"/>
      <c r="O278" s="16"/>
      <c r="P278" s="16"/>
    </row>
  </sheetData>
  <sortState ref="A3:P283">
    <sortCondition ref="O2" descending="1"/>
  </sortState>
  <mergeCells count="1">
    <mergeCell ref="A1:P1"/>
  </mergeCells>
  <dataValidations count="1">
    <dataValidation type="list" allowBlank="1" showInputMessage="1" showErrorMessage="1" sqref="E3:E278">
      <formula1>$T$4:$T$19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授课工作量统计表</vt:lpstr>
      <vt:lpstr>辅助工作量统计表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</dc:creator>
  <cp:lastModifiedBy>风</cp:lastModifiedBy>
  <dcterms:created xsi:type="dcterms:W3CDTF">2021-01-19T08:47:00Z</dcterms:created>
  <cp:lastPrinted>2021-01-21T23:35:00Z</cp:lastPrinted>
  <dcterms:modified xsi:type="dcterms:W3CDTF">2024-12-23T06:48:24Z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A9A0234977184668A903D240710E99BE_12</vt:lpwstr>
  </property>
  <property fmtid="{D5CDD505-2E9C-101B-9397-08002B2CF9AE}" pid="3" name="KSOProductBuildVer">
    <vt:lpwstr>2052-12.1.0.19302</vt:lpwstr>
  </property>
</Properties>
</file>